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表" sheetId="1" r:id="rId1"/>
    <sheet name="牵引器具" sheetId="2" r:id="rId2"/>
    <sheet name="第764 知觉训练辅助器具" sheetId="3" r:id="rId3"/>
    <sheet name="防压疮辅助器具" sheetId="4" r:id="rId4"/>
    <sheet name="第743热疗-冷疗辅助器具" sheetId="5" r:id="rId5"/>
    <sheet name="736刺激器" sheetId="6" r:id="rId6"/>
    <sheet name="728认知测试和评估材料" sheetId="7" r:id="rId7"/>
    <sheet name="715 身体、生理和生化检测设备及材料" sheetId="8" r:id="rId8"/>
    <sheet name="704给药辅助器具" sheetId="9" r:id="rId9"/>
    <sheet name="光疗辅助器具" sheetId="10" r:id="rId10"/>
    <sheet name="第689循环治疗辅助器具" sheetId="11" r:id="rId11"/>
    <sheet name="第665呼吸辅助器具" sheetId="12" r:id="rId12"/>
    <sheet name="772运动、肌力和平衡训练的设备" sheetId="13" r:id="rId13"/>
    <sheet name="第616视力功能障碍者出行信息辅助终端" sheetId="14" r:id="rId14"/>
    <sheet name="矫形器" sheetId="15" r:id="rId15"/>
    <sheet name="229假牙" sheetId="16" r:id="rId16"/>
    <sheet name="231矫形鞋" sheetId="17" r:id="rId17"/>
    <sheet name="246单臂助行器" sheetId="18" r:id="rId18"/>
    <sheet name="254双臂助行器" sheetId="19" r:id="rId19"/>
    <sheet name="264髋关节" sheetId="20" r:id="rId20"/>
    <sheet name="285手动轮椅车" sheetId="21" r:id="rId21"/>
    <sheet name="299电动轮椅车" sheetId="22" r:id="rId22"/>
    <sheet name="400排尿装置（无菌）" sheetId="23" r:id="rId23"/>
    <sheet name="400排尿装置（非无菌）" sheetId="24" r:id="rId24"/>
    <sheet name="408尿引流" sheetId="25" r:id="rId25"/>
    <sheet name="476牙科护理辅助器具" sheetId="26" r:id="rId26"/>
    <sheet name="第817认知" sheetId="27" r:id="rId27"/>
    <sheet name="第862辅助步行" sheetId="28" r:id="rId28"/>
    <sheet name="第864儿童辅助步行" sheetId="29" r:id="rId29"/>
    <sheet name="第862 辅助行走" sheetId="30" r:id="rId30"/>
  </sheets>
  <definedNames>
    <definedName name="_xlnm._FilterDatabase" localSheetId="26" hidden="1">第817认知!$D$1:$D$123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<sst xmlns="http://schemas.openxmlformats.org/spreadsheetml/2006/main" count="24482" uniqueCount="11054">
  <si>
    <t>一级目录</t>
  </si>
  <si>
    <t>二级目录</t>
  </si>
  <si>
    <r>
      <rPr>
        <b/>
        <sz val="10"/>
        <color rgb="FF000000"/>
        <rFont val="宋体"/>
        <charset val="134"/>
      </rPr>
      <t xml:space="preserve">代 </t>
    </r>
    <r>
      <rPr>
        <b/>
        <sz val="10"/>
        <color rgb="FF000000"/>
        <rFont val="宋体"/>
        <charset val="134"/>
      </rPr>
      <t xml:space="preserve"> 码</t>
    </r>
  </si>
  <si>
    <r>
      <rPr>
        <b/>
        <sz val="10"/>
        <color rgb="FF000000"/>
        <rFont val="宋体"/>
        <charset val="134"/>
      </rPr>
      <t xml:space="preserve">名 </t>
    </r>
    <r>
      <rPr>
        <b/>
        <sz val="10"/>
        <color rgb="FF000000"/>
        <rFont val="宋体"/>
        <charset val="134"/>
      </rPr>
      <t xml:space="preserve"> 称</t>
    </r>
  </si>
  <si>
    <t>产品描述</t>
  </si>
  <si>
    <t>预期用途</t>
  </si>
  <si>
    <t>品名举例</t>
  </si>
  <si>
    <r>
      <rPr>
        <b/>
        <sz val="10"/>
        <color rgb="FF000000"/>
        <rFont val="宋体"/>
        <charset val="134"/>
      </rPr>
      <t xml:space="preserve">类 </t>
    </r>
    <r>
      <rPr>
        <b/>
        <sz val="10"/>
        <color rgb="FF000000"/>
        <rFont val="宋体"/>
        <charset val="134"/>
      </rPr>
      <t xml:space="preserve"> 别</t>
    </r>
  </si>
  <si>
    <t>医疗器械分类</t>
  </si>
  <si>
    <t>医疗器械管理类别</t>
  </si>
  <si>
    <t>已上市产品数量</t>
  </si>
  <si>
    <t>01 矫形器和假肢</t>
  </si>
  <si>
    <t>01 03 脊柱和颅部矫形器</t>
  </si>
  <si>
    <t>01 03 03</t>
  </si>
  <si>
    <t>骶髂矫形器</t>
  </si>
  <si>
    <t>围绕躯干骶髂区域全部或部分的矫形器。主材质为高弹性纤维等。</t>
  </si>
  <si>
    <t>适用于骶髂处病变、骨折、损伤的外固定。</t>
  </si>
  <si>
    <t>模塑成型骶髂矫形器、骶髂带</t>
  </si>
  <si>
    <t>Ⅰ</t>
  </si>
  <si>
    <t>19-04-02</t>
  </si>
  <si>
    <t>I类</t>
  </si>
  <si>
    <t>适用于大转子处病损的固定。</t>
  </si>
  <si>
    <t>大转子带</t>
  </si>
  <si>
    <t>围绕躯干骶髂区域全部或部分的矫形器。增材制造/3D打印。</t>
  </si>
  <si>
    <t>适用于稳定骶髂关节及耻骨联合，促进骶髂相关疾患的康复，起支撑、保护作用。</t>
  </si>
  <si>
    <t>增材制造/3D打印骶髂矫形器</t>
  </si>
  <si>
    <t>13-11-02</t>
  </si>
  <si>
    <t>III类</t>
  </si>
  <si>
    <t>01 03 04</t>
  </si>
  <si>
    <t>腰部矫形器</t>
  </si>
  <si>
    <t>围绕躯干腰部区域的矫形器。主材质为弹力拉带、铝合金支条等。</t>
  </si>
  <si>
    <t>适用于腰骶椎病及其软组织损伤保守治疗、术后康复的外固定。</t>
  </si>
  <si>
    <t>加强型弹力围腰、内置支条式弹力围腰</t>
  </si>
  <si>
    <t>Ⅱ</t>
  </si>
  <si>
    <t>19-04-01</t>
  </si>
  <si>
    <t>II类</t>
  </si>
  <si>
    <t>围绕躯干腰部区域的矫形器。主材质为高弹性纤维等。</t>
  </si>
  <si>
    <t>弹力围腰</t>
  </si>
  <si>
    <t>围绕躯干腰部区域的矫形器。主材质为金属、塑料等。</t>
  </si>
  <si>
    <t>适用于腰部的外固定。</t>
  </si>
  <si>
    <r>
      <rPr>
        <sz val="10"/>
        <color rgb="FF000000"/>
        <rFont val="宋体"/>
        <charset val="134"/>
      </rPr>
      <t>硬托式围腰、</t>
    </r>
    <r>
      <rPr>
        <sz val="10"/>
        <color rgb="FF000000"/>
        <rFont val="宋体"/>
        <charset val="134"/>
      </rPr>
      <t>固定式围腰</t>
    </r>
  </si>
  <si>
    <t>围绕躯干腰部区域的矫形器。主材质为皮质等。</t>
  </si>
  <si>
    <t>皮围腰</t>
  </si>
  <si>
    <t>围绕躯干腰部区域的矫形器。主材质为帆布等。</t>
  </si>
  <si>
    <t>帆布围腰</t>
  </si>
  <si>
    <t>围绕躯干腰部区域的矫形器。主材质为弹性复合材料等。</t>
  </si>
  <si>
    <t>保温型围腰</t>
  </si>
  <si>
    <t>围绕躯干腰部区域的矫形器。增材制造/3D打印。</t>
  </si>
  <si>
    <t>增材制造/3D打印腰部矫形器</t>
  </si>
  <si>
    <t>01 03 06</t>
  </si>
  <si>
    <t>腰骶矫形器</t>
  </si>
  <si>
    <t>围绕躯干腰椎、骶髂区域全部或部分的矫形器。主材质为高温热塑板材。</t>
  </si>
  <si>
    <t>适用于腰骶处病变、骨折、损伤的外固定。</t>
  </si>
  <si>
    <t>模塑成型腰骶矫形器</t>
  </si>
  <si>
    <t>围绕躯干腰椎、骶髂区域全部或部分的矫形器。主材质为金属等。</t>
  </si>
  <si>
    <t>适用于胸腰段压缩性病变、轻中度骨折的外固定。</t>
  </si>
  <si>
    <t>腰骶屈曲（伸展限制）矫形器</t>
  </si>
  <si>
    <t>围绕躯干腰椎、骶髂区域全部或部分的矫形器。主材质为高弹性复合材料等。</t>
  </si>
  <si>
    <t>适用于腰椎病牵引时的固定。</t>
  </si>
  <si>
    <t>腰椎牵引带</t>
  </si>
  <si>
    <t>围绕躯干腰椎、骶髂区域全部或部分的矫形器。增材制造/3D打印。</t>
  </si>
  <si>
    <t>适用于腰骶的固定。</t>
  </si>
  <si>
    <r>
      <rPr>
        <sz val="10"/>
        <color rgb="FF000000"/>
        <rFont val="宋体"/>
        <charset val="134"/>
      </rPr>
      <t>增材制造/3D打印腰骶矫形器</t>
    </r>
    <r>
      <rPr>
        <sz val="10"/>
        <color rgb="FF000000"/>
        <rFont val="宋体"/>
        <charset val="134"/>
      </rPr>
      <t>、腰骶固定器</t>
    </r>
  </si>
  <si>
    <t>01 03 07</t>
  </si>
  <si>
    <t>胸部矫形器</t>
  </si>
  <si>
    <t>围绕躯干胸部区域全部或部分的矫形器。主材质为高弹性复合材料等。</t>
  </si>
  <si>
    <t>适用于治疗鸡胸。</t>
  </si>
  <si>
    <t>鸡胸矫形器</t>
  </si>
  <si>
    <t>围绕躯干胸部区域全部或部分的矫形器。主材质为高弹性复合材料等，通常由矫形板和固定板两部分组成。</t>
  </si>
  <si>
    <t>适用于治疗漏斗胸。</t>
  </si>
  <si>
    <t>漏斗胸矫形器</t>
  </si>
  <si>
    <t>围绕躯干胸部区域全部或部分的矫形器。增材制造/3D打印。</t>
  </si>
  <si>
    <t>适用于矫正预防胸椎变形或固定保护胸椎，促进胸段相关疾患的康复。</t>
  </si>
  <si>
    <t>增材制造/3D打印胸部矫形器</t>
  </si>
  <si>
    <t>01 03 08</t>
  </si>
  <si>
    <t>胸腰矫形器</t>
  </si>
  <si>
    <t>围绕躯干胸椎和腰椎全部或部分的矫形器。主材质为合金钢支条等。</t>
  </si>
  <si>
    <t>适用于腰椎病防护及外固定治疗。</t>
  </si>
  <si>
    <t>内置支条弹力高腰围腰、内置支条帆布高腰围腰、内置支条皮革高腰围腰</t>
  </si>
  <si>
    <t>围绕躯干胸椎和腰椎全部或部分的矫形器。主材质为高弹性复合材料等。</t>
  </si>
  <si>
    <t>适用于胸腰椎病的牵引时的固定。</t>
  </si>
  <si>
    <t>腹背托式高腰围腰</t>
  </si>
  <si>
    <t>围绕躯干胸椎和腰椎全部或部分的矫形器。主材质为塑料等。</t>
  </si>
  <si>
    <t>适用于不良姿势的预防，轻度驼背患者姿势控制。</t>
  </si>
  <si>
    <t>背姿矫正带</t>
  </si>
  <si>
    <t>围绕躯干胸椎和腰椎全部或部分的矫形器。增材制造/3D打印。</t>
  </si>
  <si>
    <t>适用于矫正预防胸腰椎变形，固定保护胸腰椎。</t>
  </si>
  <si>
    <t>增材制造/3D打印胸腰矫形器</t>
  </si>
  <si>
    <t>01 03 09</t>
  </si>
  <si>
    <t>胸腰骶矫形器</t>
  </si>
  <si>
    <t>围绕躯干胸椎、腰椎及骶髂区域全部或部分的矫形器。主材质为塑料等。</t>
  </si>
  <si>
    <t>适用于腰椎及其软组织损伤的保守治疗、术后外部固定。</t>
  </si>
  <si>
    <t>泰勒型胸腰骶矫形器、奈特－泰勒型胸腰骶矫形器</t>
  </si>
  <si>
    <t>适用于脊椎压缩性骨折保守治疗、术后的外固定，骨软骨炎和脊椎后突。</t>
  </si>
  <si>
    <t>脊柱过伸矫形器、可调夹克式胸腰骶矫形器</t>
  </si>
  <si>
    <t>围绕躯干胸椎、腰椎及骶髂区域全部或部分的矫形器。主材质为金属支条及复合材料等。</t>
  </si>
  <si>
    <t>适用于胸腰部位病变、骨折、损伤的外固定。</t>
  </si>
  <si>
    <t>支条固定式胸腰骶矫形器</t>
  </si>
  <si>
    <t>围绕躯干胸椎、腰椎及骶髂区域全部或部分的矫形器。主材质为高温热塑板材。</t>
  </si>
  <si>
    <t>模塑夹克式胸腰骶矫形器、带胸背托可调夹克式胸腰骶矫形器、带胸托围腰式胸腰骶矫形器、胸腰骶固定器</t>
  </si>
  <si>
    <t>围绕躯干胸椎、腰椎及骶髂区域全部或部分的矫形器。增材制造/3D打印。</t>
  </si>
  <si>
    <t>适用于矫正预防胸腰骶变形，固定保护胸腰骶椎。</t>
  </si>
  <si>
    <t>增材制造/3D打印胸腰骶矫形器</t>
  </si>
  <si>
    <t>01 03 12</t>
  </si>
  <si>
    <t>颈部矫形器</t>
  </si>
  <si>
    <t>围绕颈椎区域全部或部分的矫形器。主材质为高强度压缩弹性材料等。</t>
  </si>
  <si>
    <t>适用于颈椎病的预防和保守治疗。</t>
  </si>
  <si>
    <t>围领式颈托</t>
  </si>
  <si>
    <t>围绕颈椎区域全部或部分的矫形器。主材质为聚氨酯材料泡沫等。</t>
  </si>
  <si>
    <t>适用于颈椎（寰枢椎除外）损伤术后及保守治疗的外部固定。</t>
  </si>
  <si>
    <t>费城颈托、颈部固定器</t>
  </si>
  <si>
    <t>围绕颈椎区域全部或部分的矫形器。主材质为高温热塑板材。</t>
  </si>
  <si>
    <t>适用于颈部高位病变、骨折、损伤的外固定。</t>
  </si>
  <si>
    <t>模塑成型固定式颈托</t>
  </si>
  <si>
    <t>适用于颈部病变、骨折、损伤的外固定及牵引。</t>
  </si>
  <si>
    <t>高度可调式颈托、三片组合式颈托</t>
  </si>
  <si>
    <t>围绕颈椎区域全部或部分的矫形器。主材质为橡胶等。</t>
  </si>
  <si>
    <t>适用于颈椎病的防护及牵引治疗。</t>
  </si>
  <si>
    <t>充气式颈托</t>
  </si>
  <si>
    <t>围绕颈椎区域全部或部分的矫形器。增材制造/3D打印。</t>
  </si>
  <si>
    <t>适用于矫正预防颈椎的变形，固定保护颈椎。</t>
  </si>
  <si>
    <t>增材制造/3D打印颈部矫形器</t>
  </si>
  <si>
    <t>围绕颈椎区域全部或部分的矫形器。主材质为金属等。</t>
  </si>
  <si>
    <t>钢丝颈托</t>
  </si>
  <si>
    <t>01 03 15</t>
  </si>
  <si>
    <t>颈胸矫形器</t>
  </si>
  <si>
    <t>围绕颈椎和胸椎区域全部或部分的矫形器。主材质为金属支架、聚丙烯材料等。</t>
  </si>
  <si>
    <t>适用于颈椎（寰枢椎除外）损伤术后或保守治疗的外部固定。</t>
  </si>
  <si>
    <t>索米型颈胸矫形器、头匝式颈胸矫形器、头环式颈胸矫形器</t>
  </si>
  <si>
    <t>围绕颈椎和胸椎区域全部或部分的矫形器。主材质为金属、塑料等。</t>
  </si>
  <si>
    <t>支杆加强型颈椎矫形器、模塑成型颈胸矫形器、框架式颈胸矫形器</t>
  </si>
  <si>
    <t>围绕颈椎和胸椎区域全部或部分的矫形器。增材制造/3D打印。</t>
  </si>
  <si>
    <t>适用于矫正预防颈胸椎的变形，固定保护颈胸椎体。</t>
  </si>
  <si>
    <t>增材制造/3D打印颈胸矫形器</t>
  </si>
  <si>
    <t>01 03 18</t>
  </si>
  <si>
    <t>颈胸腰骶矫形器</t>
  </si>
  <si>
    <t>围绕颈椎、胸椎、腰椎和骶髂区域全部或部分的矫形器。主材质为金属、塑料等。</t>
  </si>
  <si>
    <t>适用于颈胸腰部位病变、骨折、损伤的外固定。</t>
  </si>
  <si>
    <t>模塑成型颈胸腰骶矫形器、框架式颈胸腰骶矫形器</t>
  </si>
  <si>
    <t>围绕颈椎、胸椎、腰椎和骶髂区域全部或部分的矫形器。增材制造/3D打印。</t>
  </si>
  <si>
    <t>适用于矫正预防颈胸腰骶的变形，固定保护颈胸腰骶椎体。</t>
  </si>
  <si>
    <t>增材制造/3D打印颈胸腰骶矫形器</t>
  </si>
  <si>
    <t>01 03 21</t>
  </si>
  <si>
    <t>颅矫形器</t>
  </si>
  <si>
    <t>围绕颅骨（头盖骨）的矫形器。主材质为高温热塑板材。</t>
  </si>
  <si>
    <t>适用于头部的保护、防护及矫形作用。</t>
  </si>
  <si>
    <t>保护性头盔、矫形头盔</t>
  </si>
  <si>
    <t>04-18-02</t>
  </si>
  <si>
    <t>围绕颅骨（头盖骨）的矫形器。主材质为高弹性复合材料。</t>
  </si>
  <si>
    <t>颅骨护罩</t>
  </si>
  <si>
    <t>围绕颅骨（头盖骨）的矫形器。增材制造/3D打印。</t>
  </si>
  <si>
    <t>适用于保护头颅骨，预防矫正颅骨畸形。</t>
  </si>
  <si>
    <t>增材制造/3D打印颅矫形器</t>
  </si>
  <si>
    <t>01 03 26</t>
  </si>
  <si>
    <t>脊柱侧弯矫形器</t>
  </si>
  <si>
    <t>用来阻止脊柱侧弯进展和矫治脊柱侧弯畸形的矫形器。主材质为高温热塑板材。</t>
  </si>
  <si>
    <t>适用于脊柱侧弯疾患，具有保护、固定、支撑、矫正脊柱作用。</t>
  </si>
  <si>
    <t>密尔沃基型侧弯矫形器、波士顿型侧弯矫形器、里昂型侧弯矫形器、色努型侧弯矫形器、色努－波士顿－威斯巴登（CBW）型侧弯矫形器、大阪医大（OMC）型侧弯矫形器、施罗特式（SCS）脊柱侧弯矫形器</t>
  </si>
  <si>
    <t>用来阻止脊柱侧弯进展和矫治脊柱侧弯畸形的矫形器。增材制造/3D打印。</t>
  </si>
  <si>
    <t>增材制造/3D打印脊柱侧弯矫形器</t>
  </si>
  <si>
    <t>01 04 腹部矫形器</t>
  </si>
  <si>
    <t>01 04 03</t>
  </si>
  <si>
    <t>腹肌托</t>
  </si>
  <si>
    <t>支撑腹部的装置。主材质为高弹性复合材料等。</t>
  </si>
  <si>
    <t>适用于腹部损伤术后的外部固定，腹腔闭式引流术后的外部固定。</t>
  </si>
  <si>
    <t>束腹带</t>
  </si>
  <si>
    <t>01 04 04</t>
  </si>
  <si>
    <t>胃（下垂）托</t>
  </si>
  <si>
    <t>支撑并固定胃的装置。主材质为高弹性复合材料等。</t>
  </si>
  <si>
    <t>适用于对胃下垂等胃部的保护和托起固定。</t>
  </si>
  <si>
    <t>普通胃托、可调式胃托</t>
  </si>
  <si>
    <t>01 04 05</t>
  </si>
  <si>
    <t>肾（下垂）托</t>
  </si>
  <si>
    <t>支撑并固定肾的装置。主材质为高弹性复合材料等。</t>
  </si>
  <si>
    <t>适用于对肾炎等肾部的保护和托起固定。</t>
  </si>
  <si>
    <t>单侧肾托、双侧肾托</t>
  </si>
  <si>
    <t>01 04 06</t>
  </si>
  <si>
    <t>腹疝托</t>
  </si>
  <si>
    <t>支撑并固定疝气位置的装置。主材质为高弹性复合材料等。</t>
  </si>
  <si>
    <t>适用于对疝气坎墩等疝部的保护和托起固定。</t>
  </si>
  <si>
    <t>单侧疝气带、双侧疝气带</t>
  </si>
  <si>
    <t>01 06 上肢矫形器</t>
  </si>
  <si>
    <t>01 06 03</t>
  </si>
  <si>
    <t>指矫形器</t>
  </si>
  <si>
    <t>围绕手指全部或部分的矫形器。主材质为低温热塑板材材等。</t>
  </si>
  <si>
    <t>适用于单指间关节骨折的外固定。</t>
  </si>
  <si>
    <t>指间关节固定托、指护托、拇指固定器</t>
  </si>
  <si>
    <t>适用于琴槌指、鹅颈变形指、扣眼变形指矫正及外固定。</t>
  </si>
  <si>
    <t>琴槌指矫正托、鹅颈变形指矫正托、扣眼变形指矫正托</t>
  </si>
  <si>
    <t>围绕手指全部或部分的矫形器。主材质为硅胶等。</t>
  </si>
  <si>
    <t>适用于单指间关节炎症，变形的矫正及外固定。</t>
  </si>
  <si>
    <t>硬胶指套</t>
  </si>
  <si>
    <t>围绕手指全部或部分的矫形器。主材质为金属等。</t>
  </si>
  <si>
    <t>适用于近节指间关节僵直或屈曲挛缩的关节活动度训练。</t>
  </si>
  <si>
    <t>弹力屈指器、弹力伸指器</t>
  </si>
  <si>
    <t>围绕手指全部或部分的矫形器。增材制造/3D打印。</t>
  </si>
  <si>
    <r>
      <rPr>
        <sz val="10"/>
        <color rgb="FF000000"/>
        <rFont val="宋体"/>
        <charset val="134"/>
      </rPr>
      <t>适用于矫正预防</t>
    </r>
    <r>
      <rPr>
        <sz val="10"/>
        <color rgb="FF000000"/>
        <rFont val="宋体"/>
        <charset val="134"/>
      </rPr>
      <t>指间</t>
    </r>
    <r>
      <rPr>
        <sz val="10"/>
        <color rgb="FF000000"/>
        <rFont val="宋体"/>
        <charset val="134"/>
      </rPr>
      <t>关节</t>
    </r>
    <r>
      <rPr>
        <sz val="10"/>
        <color rgb="FF000000"/>
        <rFont val="宋体"/>
        <charset val="134"/>
      </rPr>
      <t>（IP）</t>
    </r>
    <r>
      <rPr>
        <sz val="10"/>
        <color rgb="FF000000"/>
        <rFont val="宋体"/>
        <charset val="134"/>
      </rPr>
      <t>的伸展、屈曲挛缩，以及固定保护</t>
    </r>
    <r>
      <rPr>
        <sz val="10"/>
        <color rgb="FF000000"/>
        <rFont val="宋体"/>
        <charset val="134"/>
      </rPr>
      <t>指间</t>
    </r>
    <r>
      <rPr>
        <sz val="10"/>
        <color rgb="FF000000"/>
        <rFont val="宋体"/>
        <charset val="134"/>
      </rPr>
      <t>关节</t>
    </r>
    <r>
      <rPr>
        <sz val="10"/>
        <color rgb="FF000000"/>
        <rFont val="宋体"/>
        <charset val="134"/>
      </rPr>
      <t>（IP）</t>
    </r>
    <r>
      <rPr>
        <sz val="10"/>
        <color rgb="FF000000"/>
        <rFont val="宋体"/>
        <charset val="134"/>
      </rPr>
      <t>，促进</t>
    </r>
    <r>
      <rPr>
        <sz val="10"/>
        <color rgb="FF000000"/>
        <rFont val="宋体"/>
        <charset val="134"/>
      </rPr>
      <t>指间</t>
    </r>
    <r>
      <rPr>
        <sz val="10"/>
        <color rgb="FF000000"/>
        <rFont val="宋体"/>
        <charset val="134"/>
      </rPr>
      <t>关节</t>
    </r>
    <r>
      <rPr>
        <sz val="10"/>
        <color rgb="FF000000"/>
        <rFont val="宋体"/>
        <charset val="134"/>
      </rPr>
      <t>（IP）</t>
    </r>
    <r>
      <rPr>
        <sz val="10"/>
        <color rgb="FF000000"/>
        <rFont val="宋体"/>
        <charset val="134"/>
      </rPr>
      <t>相关疾患的康复。</t>
    </r>
  </si>
  <si>
    <t>增材制造/3D打印指矫形器</t>
  </si>
  <si>
    <t>01 06 06</t>
  </si>
  <si>
    <t>手矫形器</t>
  </si>
  <si>
    <t>围绕手部全部或部分的矫形器，多用热塑性塑料和一些弹性材料制成。主材质为高温热塑板材。</t>
  </si>
  <si>
    <t>适用于手的掌指关节的矫正及外固定。</t>
  </si>
  <si>
    <t>掌指关节固定矫形器、短对掌矫形器</t>
  </si>
  <si>
    <t>适用于掌指关节屈曲挛缩的关节活动度训练。</t>
  </si>
  <si>
    <t>掌指关节伸展辅助矫形器</t>
  </si>
  <si>
    <t>适用于前臂尺神经麻痹矫正及外固定。</t>
  </si>
  <si>
    <t>尺神经麻痹矫形器</t>
  </si>
  <si>
    <t>适用于手关节的外固定。</t>
  </si>
  <si>
    <t>手固定器</t>
  </si>
  <si>
    <t>围绕手部全部或部分的矫形器，多用热塑性塑料和一些弹性材料制成。增材制造/3D打印。</t>
  </si>
  <si>
    <t>适用于矫正预防手部各关节的伸展、屈曲挛缩，以及固定保护手部各关节。</t>
  </si>
  <si>
    <t>增材制造/3D打印手矫形器</t>
  </si>
  <si>
    <t>01 06 07</t>
  </si>
  <si>
    <t>手－指矫形器</t>
  </si>
  <si>
    <t>围绕手部全部或部分，单个或多个手指全部或部分的矫形器。主材质为ABS树脂、木质等。</t>
  </si>
  <si>
    <t>适用于手5指分离位或单指手指固定和保护。</t>
  </si>
  <si>
    <t>可调分指板、分指板、手指固定器</t>
  </si>
  <si>
    <t>围绕手部全部或部分，单个或多个手指全部或部分的矫形器。主材质为高温热塑板材。</t>
  </si>
  <si>
    <t>适用于手掌肌膜挛缩矫正及保护。</t>
  </si>
  <si>
    <t>手掌肌膜挛缩矫形器</t>
  </si>
  <si>
    <t>适用于前臂正中神经麻痹矫正及外固定。</t>
  </si>
  <si>
    <t>正中神经麻痹用矫形器</t>
  </si>
  <si>
    <t>围绕手部全部或部分，单个或多个手指全部或部分的矫形器。增材制造/3D打印。</t>
  </si>
  <si>
    <t>用于矫正预防手部及指间关节（IP）的伸展、屈曲挛缩，以及固定保护手部及指间关节（IP），促进手部及指间关节（IP）相关疾患的康复。</t>
  </si>
  <si>
    <t>增材制造/3D打印手指矫形器</t>
  </si>
  <si>
    <t>01 06 12</t>
  </si>
  <si>
    <t>腕手矫形器</t>
  </si>
  <si>
    <t>围绕腕关节和全部或部分手部的矫形器。主材质为高弹性复合材料等。</t>
  </si>
  <si>
    <t>适用于腕部的外伤及骨折的保护及外固定。</t>
  </si>
  <si>
    <t>弹力护腕</t>
  </si>
  <si>
    <t>围绕腕关节和全部或部分手部的矫形器。主材质为合金钢支条等。</t>
  </si>
  <si>
    <t>加固型护腕</t>
  </si>
  <si>
    <t>围绕腕关节和全部或部分手部的矫形器。主材质为加厚弹性材料、金属支条等。</t>
  </si>
  <si>
    <t>适用于腕关节拉伤、损伤的保守治疗或术后的限位保护。</t>
  </si>
  <si>
    <t>腕关节定位托板</t>
  </si>
  <si>
    <t>围绕腕关节和全部或部分手部的矫形器。主材质为高温热塑板材。</t>
  </si>
  <si>
    <t>适用于手腕部的外伤及骨折的保护及外固定。</t>
  </si>
  <si>
    <t>模塑成型腕手固定矫形器</t>
  </si>
  <si>
    <t>围绕腕关节和全部或部分手部的矫形器。主材质为合金钢支条、塑料。</t>
  </si>
  <si>
    <t>适用于手掌功能障碍或丧失动态矫正。</t>
  </si>
  <si>
    <t>抗痉挛腕手矫形器、动态腕手矫形器、腕手固定器</t>
  </si>
  <si>
    <t>围绕腕关节和全部或部分手部的矫形器。主材质为低温热塑板材。</t>
  </si>
  <si>
    <t>适用于手的掌指关节功能位的矫正及外固定。</t>
  </si>
  <si>
    <t>长对掌矫形器</t>
  </si>
  <si>
    <t>围绕腕关节和全部或部分手部的矫形器。增材制造/3D打印。</t>
  </si>
  <si>
    <t>适用于矫正预防手部及腕关节的伸展、屈曲挛缩，以及固定保护手部及腕关节。</t>
  </si>
  <si>
    <t>增材制造/3D打印腕手矫形器</t>
  </si>
  <si>
    <t>01 06 13</t>
  </si>
  <si>
    <t>腕手手指矫形器</t>
  </si>
  <si>
    <t>围绕腕关节、手和一个或多个手指的矫形器。主材质为钢丝、低温热塑板等。</t>
  </si>
  <si>
    <t>适用于掌指关节（MP）伸展限位的或屈曲辅助的长对掌矫正及功能位的固定。</t>
  </si>
  <si>
    <t>带掌指关节（MP）伸展限位的长对掌矫形器、带掌指关节（MP）屈曲辅助的长对掌矫形器、带掌指关节（MP）伸展辅助的长对掌矫形器</t>
  </si>
  <si>
    <t>适用于指间关节（IP）伸展辅助和掌指关节（MP）伸展限位的长对掌矫正。</t>
  </si>
  <si>
    <t>带指间关节（IP）伸展辅助和掌指关节（MP）伸展限位的长对掌矫形器</t>
  </si>
  <si>
    <t>适用于指间关节（IP）伸展辅助的长对掌矫正及固定。</t>
  </si>
  <si>
    <t>带指间关节（IP）伸展辅助的长对掌矫形器</t>
  </si>
  <si>
    <t>围绕腕关节、手和一个或多个手指的矫形器。增材制造/3D打印。</t>
  </si>
  <si>
    <t>适用于矫正预防腕-手－手指各关节的伸展、屈曲挛缩，以及固定保护腕-手－手指各关节，促进腕-手－手指各关节相关疾患的康复。</t>
  </si>
  <si>
    <t>增材制造/3D打印腕手手指矫形器</t>
  </si>
  <si>
    <t>01 06 14</t>
  </si>
  <si>
    <t>夹持矫形器</t>
  </si>
  <si>
    <r>
      <rPr>
        <sz val="10"/>
        <color rgb="FF000000"/>
        <rFont val="宋体"/>
        <charset val="134"/>
      </rPr>
      <t>将拇指固定在对掌位，用带轴的支杆对第2、3指进行支撑的同时保持</t>
    </r>
    <r>
      <rPr>
        <sz val="10"/>
        <color rgb="FF000000"/>
        <rFont val="宋体"/>
        <charset val="134"/>
      </rPr>
      <t>掌指关节(</t>
    </r>
    <r>
      <rPr>
        <sz val="10"/>
        <color rgb="FF000000"/>
        <rFont val="宋体"/>
        <charset val="134"/>
      </rPr>
      <t>MP)的可动性，再利用驱动装置带动2、3指与拇指闭合，从而实现三指捏取、夹持动作的矫形器。主材质为高温热塑板材。</t>
    </r>
  </si>
  <si>
    <t>适用于手腕部的外伤及骨折功能位保护及外固定。</t>
  </si>
  <si>
    <t>恩根型夹持矫形器、兰乔型夹持矫形器</t>
  </si>
  <si>
    <t>适用于稳定关节、矫正畸形，辅助或替代手的功能。</t>
  </si>
  <si>
    <t>增材制造/3D打印夹持矫形器</t>
  </si>
  <si>
    <t>01 06 15</t>
  </si>
  <si>
    <t>肘矫形器</t>
  </si>
  <si>
    <t>围绕肘关节的矫形器。主材质为高弹性复合材料等。</t>
  </si>
  <si>
    <t>适用于肘关节损伤保守治疗或术后康复期的运动防护。</t>
  </si>
  <si>
    <t>弹力护肘、网球肘护肘</t>
  </si>
  <si>
    <t>围绕肘关节的矫形器。主材质为合金钢支条复合材料等。</t>
  </si>
  <si>
    <t>适用于肘关节外伤后过伸位的固定和保护。</t>
  </si>
  <si>
    <t>肘过伸限制矫形器、肘固定矫形器、可调肘矫形器、肘固定器</t>
  </si>
  <si>
    <t>围绕肘关节的矫形器。增材制造/3D打印。</t>
  </si>
  <si>
    <t>适用于矫正预防肘关节的伸展、屈曲挛缩，以及固定保护肘关节。</t>
  </si>
  <si>
    <t>增材制造/3D打印肘矫形器</t>
  </si>
  <si>
    <t>01 06 19</t>
  </si>
  <si>
    <t>肘腕手矫形器</t>
  </si>
  <si>
    <t>围绕肘关节、腕关节、全部或部分手部的矫形器。主材质为高温热塑板材。</t>
  </si>
  <si>
    <t>适用于矫正预防肘腕手各关节的伸展、屈曲挛缩，以及固定保护肘腕手各关节。</t>
  </si>
  <si>
    <t>模塑成型肘腕矫形器</t>
  </si>
  <si>
    <t>围绕肘关节、腕关节、全部或部分手部的矫形器。增材制造/3D打印。</t>
  </si>
  <si>
    <t>增材制造/3D打印肘腕手矫形器</t>
  </si>
  <si>
    <t>01 06 20</t>
  </si>
  <si>
    <t>前臂矫形器</t>
  </si>
  <si>
    <t>围绕前臂，有或无肘、腕铰链的矫形器，即骨折治疗用矫形器。主材质为高温热塑板材。</t>
  </si>
  <si>
    <t>适用于前臂损伤及骨折的外固定。</t>
  </si>
  <si>
    <t>前臂固定护托、模塑成型前臂固定托</t>
  </si>
  <si>
    <t>围绕前臂，有或无肘、腕铰链的矫形器，即骨折治疗用矫形器。增材制造/3D打印。</t>
  </si>
  <si>
    <t>适用于前臂固定保护，以及前臂相关疾患。</t>
  </si>
  <si>
    <t>增材制造/3D打印前臂矫形器</t>
  </si>
  <si>
    <t>01 06 21</t>
  </si>
  <si>
    <t>肩矫形器</t>
  </si>
  <si>
    <t>围绕肩关节的矫形器。主材质为加厚弹性材料等。</t>
  </si>
  <si>
    <t>适用于肩关节软组织损伤及慢性损伤保守治疗和急性处理。</t>
  </si>
  <si>
    <t>弹力护肩</t>
  </si>
  <si>
    <t>适用于锁骨骨折的急性制动，保守治疗或者术后的外部固定；姿势不良需要矫正的患者。</t>
  </si>
  <si>
    <t>锁骨带</t>
  </si>
  <si>
    <t>适用于上肢骨性及软组织损伤、肩关节脱位或者复位后的急性固定。</t>
  </si>
  <si>
    <t>臂吊带</t>
  </si>
  <si>
    <t>围绕肩关节的矫形器。主材质为高弹性复合材料等。</t>
  </si>
  <si>
    <t>适用于肩关节的骨性损伤、肩关节轻度脱位复位后及肩袖肌群损伤及肌腱断裂的保守治疗的外部固定。</t>
  </si>
  <si>
    <t>肩关节固定矫形器、肩外展矫形器</t>
  </si>
  <si>
    <t>适用于肩关节、肩锁关节脱位复位后的固定和保护。</t>
  </si>
  <si>
    <t>肩关节脱位矫形器、肩锁关节脱位矫形器、肩部固定器</t>
  </si>
  <si>
    <t>围绕肩关节的矫形器。增材制造/3D打印。</t>
  </si>
  <si>
    <t>适用于矫正预防肩关节挛缩畸形，以及固定保护肩关节。</t>
  </si>
  <si>
    <t>增材制造/3D打印肩矫形器</t>
  </si>
  <si>
    <t>01 06 24</t>
  </si>
  <si>
    <t>肩肘矫形器</t>
  </si>
  <si>
    <t>围绕肩关节和肘关节的矫形器。主材质为高弹性复合材料等。</t>
  </si>
  <si>
    <t>适用于肩肘关节脱位复位后的固定和保护。</t>
  </si>
  <si>
    <t>肩肘固定垫</t>
  </si>
  <si>
    <t>围绕肩关节和肘关节的矫形器。主材质为金属支条、塑料等。</t>
  </si>
  <si>
    <t>适用于固定或限制肘关节的运动，使肩部处于功能位，起固定和减免负荷的作用。</t>
  </si>
  <si>
    <t>屈肘辅助铰链式动态肩肘矫形器</t>
  </si>
  <si>
    <t>围绕肩关节和肘关节的矫形器。增材制造/3D打印。</t>
  </si>
  <si>
    <t>增材制造/3D打印肩肘矫形器</t>
  </si>
  <si>
    <t>01 06 25</t>
  </si>
  <si>
    <t>上臂矫形器</t>
  </si>
  <si>
    <t>围绕上臂，包含或不含肩关节、肘关节的矫形器，即骨折治疗用矫形器。主材质为低温热塑板材等。</t>
  </si>
  <si>
    <t>适用于上臂损伤及骨折的外固定。</t>
  </si>
  <si>
    <t>上臂固定护托</t>
  </si>
  <si>
    <t>围绕上臂，包含或不含肩关节、肘关节的矫形器，即骨折治疗用矫形器。主材质为高温热塑板材。</t>
  </si>
  <si>
    <t>适用于上臂外伤及骨折后的固定和保护。</t>
  </si>
  <si>
    <t>模塑成型上臂固定托</t>
  </si>
  <si>
    <t>围绕上臂，包含或不含肩关节、肘关节的矫形器，即骨折治疗用矫形器。增材制造/3D打印。</t>
  </si>
  <si>
    <t>适用于手臂骨折的固定保护，以及手臂相关疾患。</t>
  </si>
  <si>
    <t>增材制造/3D打印手臂矫形器</t>
  </si>
  <si>
    <t>01 06 30</t>
  </si>
  <si>
    <t>肩肘腕手矫形器</t>
  </si>
  <si>
    <t>围绕肩关节、肘关节、腕关节和全部或部分手部的矫形器。主材质为高温热塑板材，增材制造/3D打印。</t>
  </si>
  <si>
    <t>适用于上臂外伤及骨折后功能位的固定和保护。</t>
  </si>
  <si>
    <t>功能性上肢矫形器、平衡式前臂矫形（BFO)</t>
  </si>
  <si>
    <t>适用于肩肘腕手关节功能位，预防肩肘腕手关节周围肌肉及软组织的病变。</t>
  </si>
  <si>
    <t>增材制造/3D打印肩肘腕手矫形器</t>
  </si>
  <si>
    <t>01 12 下肢矫形器</t>
  </si>
  <si>
    <t>01 12 03</t>
  </si>
  <si>
    <t>足矫形器</t>
  </si>
  <si>
    <t>围绕足部全部或部分的矫形器。主材质为硅胶等。</t>
  </si>
  <si>
    <t>适用于拇外翻的保守治疗或术后外部固定。</t>
  </si>
  <si>
    <t>拇趾外翻矫正器（垫）</t>
  </si>
  <si>
    <t>适用于减轻相邻脚趾或重叠脚趾之间的摩擦、磨损。</t>
  </si>
  <si>
    <t>硅胶分趾垫</t>
  </si>
  <si>
    <t>非医疗器械</t>
  </si>
  <si>
    <t>适用于各种原因导致的琴槌趾患者。</t>
  </si>
  <si>
    <t>琴槌趾垫</t>
  </si>
  <si>
    <t>适用于足部炎症及变形的矫正和保护。</t>
  </si>
  <si>
    <t>鸡眼垫、足掌垫</t>
  </si>
  <si>
    <t>适用于跖骨头部位疼痛缓解及预防。</t>
  </si>
  <si>
    <t>跖骨垫</t>
  </si>
  <si>
    <t>适用于缓解因跟骨骨刺及脂肪垫无菌性炎症而产生跟骨疼痛的症状。</t>
  </si>
  <si>
    <t>跟骨骨刺垫</t>
  </si>
  <si>
    <t>适用于足部横弓部位、平足位、下榻位、内/外翻、扁平足、下肢短的补高、内翻位矫正及固定。</t>
  </si>
  <si>
    <t>横弓垫、平足垫、弓形足垫、足内/外翻矫正垫、足弓托、补高垫、足外侧楔形垫</t>
  </si>
  <si>
    <t>适用于足部疼痛的缓冲和保护。</t>
  </si>
  <si>
    <t>跟骨垫、缓冲性鞋垫、本体感受鞋垫</t>
  </si>
  <si>
    <t>围绕足部全部或部分的矫形器。主材质为高温热塑板材。</t>
  </si>
  <si>
    <t>适用于骨折固定时夹持骨骼固定或支撑。</t>
  </si>
  <si>
    <t>足固定器</t>
  </si>
  <si>
    <t>用于跟腱炎，急性和慢性足底筋膜炎疼痛，足跟骨刺和发炎患者。</t>
  </si>
  <si>
    <t>足底筋膜炎护具</t>
  </si>
  <si>
    <t>围绕足部全部或部分的矫形器。增材制造/3D打印。</t>
  </si>
  <si>
    <t>适用于预防矫正足部畸形，缓解足部疼痛，补偿足部缺陷。</t>
  </si>
  <si>
    <t>增材制造/3D打印足矫形器</t>
  </si>
  <si>
    <t>01 12 06</t>
  </si>
  <si>
    <t>踝足矫形器</t>
  </si>
  <si>
    <t>围绕踝关节及全部或部分足部的矫形器。主材质为高弹性复合材料等。</t>
  </si>
  <si>
    <t>适用于踝关节及其软组织损伤的保守治疗时的外部固定，康复后期的运动防护。</t>
  </si>
  <si>
    <t>弹力护踝、韧带型护踝</t>
  </si>
  <si>
    <t>围绕踝关节及全部或部分足部的矫形器。主材质为高温热塑板材。</t>
  </si>
  <si>
    <t>适用于小腿周围神经损伤、挤压伤的保守治疗或术后功能位的外部固定。</t>
  </si>
  <si>
    <t>踝足固定矫形器、踝足固定器、提足（足背屈）矫形器</t>
  </si>
  <si>
    <t>6</t>
  </si>
  <si>
    <t>适用于足部近端、踝关节、胫骨远端损伤的急性固定。</t>
  </si>
  <si>
    <t>靴型踝足矫形器、动态踝足矫形器</t>
  </si>
  <si>
    <t>适用于各种原因引起的单纯性足下垂的防治，足内/外翻及下垂的矫正和固定。</t>
  </si>
  <si>
    <t>塑料踝足矫形器、螺旋式踝足矫形器、半螺旋式踝足矫形器</t>
  </si>
  <si>
    <t>适用于下肢全免荷骨折的固定和保护，各种原因引起的足趾跖面皮肤破溃患者的减压处理。</t>
  </si>
  <si>
    <t>全免荷PTB（髌韧带负重）踝足矫形器、部分免荷PTB踝足矫形器</t>
  </si>
  <si>
    <t>围绕踝关节及全部或部分足部的矫形器。主材质为金属支条、塑料等。</t>
  </si>
  <si>
    <t>适用于预防矫正踝足部畸形，控制足踝活动，保持功能位置。</t>
  </si>
  <si>
    <t>丹尼斯·布朗支架、铰链式踝足矫形器</t>
  </si>
  <si>
    <t>围绕踝关节及全部或部分足部的矫形器。增材制造/3D打印。</t>
  </si>
  <si>
    <t>增材制造/3D打印踝足矫形器</t>
  </si>
  <si>
    <t>01 12 09</t>
  </si>
  <si>
    <t>膝矫形器</t>
  </si>
  <si>
    <t>围绕膝关节的矫形器。主材质为高弹性复合材料等。</t>
  </si>
  <si>
    <t>适用于膝关节及其周围软组织的损伤、肿痛、功能障碍及炎症的缓解。</t>
  </si>
  <si>
    <t>弹性护膝</t>
  </si>
  <si>
    <t>适用于膝部髌骨骨折的固定和保护。</t>
  </si>
  <si>
    <t>髌骨护托</t>
  </si>
  <si>
    <t>10</t>
  </si>
  <si>
    <t>适用于膝部髌骨脱臼复位后的固定和保护。</t>
  </si>
  <si>
    <t>髌骨脱臼矫形器</t>
  </si>
  <si>
    <t>适用于矫正预防膝关节的变形，固定保护膝关节，补偿膝关节功能，以及膝关节相关疾患的治疗康复。</t>
  </si>
  <si>
    <t>模塑膝矫形器、膝关节炎用矫形器、膝固定器</t>
  </si>
  <si>
    <t>2</t>
  </si>
  <si>
    <t>围绕膝关节的矫形器。主材质为金属支条制、塑料等。</t>
  </si>
  <si>
    <t>适用于膝关节侧副韧带损伤患者的保守治疗及挛缩的预防。</t>
  </si>
  <si>
    <t>带膝铰链护膝</t>
  </si>
  <si>
    <t>适用于膝反屈变形的矫正及固定。</t>
  </si>
  <si>
    <t>瑞典式膝反屈矫形器</t>
  </si>
  <si>
    <t>适用于膝关节骨性及软组织损伤的保守治疗时或术后的外部固定。</t>
  </si>
  <si>
    <t>前（后）十字韧带损伤用矫形器、内外侧副韧带损伤用护膝、膝关节固定矫形器、可调膝矫形器、带膝压垫金属支条型膝矫形器</t>
  </si>
  <si>
    <t>272</t>
  </si>
  <si>
    <t>围绕膝关节的矫形器。增材制造/3D打印。</t>
  </si>
  <si>
    <t>适用于矫正预防膝关节的变形，固定保护膝关节，补偿膝关节功能，以及膝关节相关疾患的治疗。</t>
  </si>
  <si>
    <t>增材制造/3D打印膝矫形器</t>
  </si>
  <si>
    <t>1</t>
  </si>
  <si>
    <t>01 12 12</t>
  </si>
  <si>
    <t>膝踝足矫形器</t>
  </si>
  <si>
    <t>围绕膝关节、踝关节及足部的矫形器。主材质为合金钢支条、塑料等。</t>
  </si>
  <si>
    <t>适用于膝关节及胫腓骨损伤的急性制动及保护，膝关节外伤及骨折的固定和保护。</t>
  </si>
  <si>
    <t>膝踝足固定矫形器、金属支条式膝踝足矫形器</t>
  </si>
  <si>
    <t>适用于膝外翻的矫正固定和保护。</t>
  </si>
  <si>
    <t>X型腿（膝外翻）矫形器、O型腿（膝内翻）矫形器</t>
  </si>
  <si>
    <t>适用于下肢外伤、骨折及下肢关节变形的固定和保护。</t>
  </si>
  <si>
    <t>全免荷坐骨承重大腿矫形器、部分免荷坐骨承重大腿矫形器、佩特兹病用矫形器</t>
  </si>
  <si>
    <t>围绕膝关节、踝关节及足部的矫形器。增材制造/3D打印。</t>
  </si>
  <si>
    <t>适用于矫正预防膝踝足的变形，固定保护膝踝足关节。</t>
  </si>
  <si>
    <t>增材制造/3D打印膝踝足矫形器</t>
  </si>
  <si>
    <t>01 12 13</t>
  </si>
  <si>
    <t>小腿矫形器</t>
  </si>
  <si>
    <t>围绕小腿的矫形器，即骨折治疗用矫形器。主材质为高弹性复合材料等。</t>
  </si>
  <si>
    <t>适用于小腿炎症、损伤、骨折的固定和保护。</t>
  </si>
  <si>
    <t>弹力小腿护腿、小腿固定护套</t>
  </si>
  <si>
    <t>围绕小腿的矫形器，即骨折治疗用矫形器。主材质为塑料。</t>
  </si>
  <si>
    <t>适用于小腿损伤、骨折的矫正及固定。</t>
  </si>
  <si>
    <t>模塑成型小腿固定托</t>
  </si>
  <si>
    <t>围绕小腿的矫形器，即骨折治疗用矫形器。增材制造/3D打印。</t>
  </si>
  <si>
    <t>用于小腿骨折的固定，有助于改善下肢运动功能、异常步态等，提高生活能力。</t>
  </si>
  <si>
    <t>增材制造/3D打印小腿矫形器</t>
  </si>
  <si>
    <t>01 12 15</t>
  </si>
  <si>
    <t>髋矫形器</t>
  </si>
  <si>
    <t>围绕髋关节的矫形器。主材质为金属支条、塑料等。</t>
  </si>
  <si>
    <t>适用于髋关节及其周围软组织损伤保守治疗时或者髋关节置换术后的外部固定。</t>
  </si>
  <si>
    <t>髋固定矫形器</t>
  </si>
  <si>
    <t>124</t>
  </si>
  <si>
    <t>适用于保持髋关节外展位；限制髋关节活动范围，稳定髋关节。</t>
  </si>
  <si>
    <t>锁定式髋外展矫形器、可调内收外展的髋固定矫形器</t>
  </si>
  <si>
    <t>0</t>
  </si>
  <si>
    <t>适用于保持髋关节外展位、防止再脱位、促进髋关节正常发展。</t>
  </si>
  <si>
    <t>蛙式支架、儿童先天性髋脱位矫形器</t>
  </si>
  <si>
    <t>01 12 17</t>
  </si>
  <si>
    <t>大腿矫形器</t>
  </si>
  <si>
    <t>用于大腿的矫形器，即骨折治疗用矫形器。主材质为纤维材料等。</t>
  </si>
  <si>
    <t>适用于大腿术后、固定稳定大腿部分。</t>
  </si>
  <si>
    <t>弹力大腿护腿</t>
  </si>
  <si>
    <t>用于大腿的矫形器，即骨折治疗用矫形器。主材质为高温热塑板材。</t>
  </si>
  <si>
    <t>大腿固定护套、模塑成型大腿固定托</t>
  </si>
  <si>
    <t>01 12 18</t>
  </si>
  <si>
    <t>髋膝踝足矫形器</t>
  </si>
  <si>
    <t>围绕髋关节、膝关节、踝关节和足部的矫形器。主材质为金属支条、塑料等。</t>
  </si>
  <si>
    <t>适用于髋部固定、高度可调。</t>
  </si>
  <si>
    <t>金属支条式髋大腿矫形器</t>
  </si>
  <si>
    <t>11</t>
  </si>
  <si>
    <t>适用于大腿损伤、骨折功能位的固定和保护。</t>
  </si>
  <si>
    <t>坐骨承重髋大腿矫形器</t>
  </si>
  <si>
    <t>围绕髋关节、膝关节、踝关节和足部的矫形器。主材质为高温热塑板材。</t>
  </si>
  <si>
    <t>适用于髋部固定。</t>
  </si>
  <si>
    <t>塑料制髋大腿矫形器</t>
  </si>
  <si>
    <t>01 12 19</t>
  </si>
  <si>
    <t>胸腰（腰）骶髋膝踝足矫形器（截瘫矫形器）</t>
  </si>
  <si>
    <t>围绕躯干腰椎、髋关节、膝关节、踝关节和足部，有或无脊柱胸椎部分的矫形器。主材质为金属支条、塑料等。</t>
  </si>
  <si>
    <t>适用于腰骶、胸腰骶及下肢损伤骨折固定及步行训练。</t>
  </si>
  <si>
    <t>带腰骶矫形器的髋大腿矫形器、带胸腰骶矫形器的髋大腿矫形器</t>
  </si>
  <si>
    <t>适用于双下肢内旋的矫正及保护。</t>
  </si>
  <si>
    <t>下肢扭转矫形器</t>
  </si>
  <si>
    <t>适用于截瘫、高位截瘫的站立及步行训练。</t>
  </si>
  <si>
    <t>交替摆动式截瘫行走矫形器（RGO)、高位截瘫行走矫形器（ARGO)</t>
  </si>
  <si>
    <t>围绕躯干腰椎、髋关节、膝关节、踝关节和足部，有或无脊柱胸椎部分的矫形器。主材质为金属等，人体力源驱动方式。</t>
  </si>
  <si>
    <t>适用于下肢偏瘫、小脑萎缩、身体机能下降等导致的下肢功能障碍。</t>
  </si>
  <si>
    <t>下肢外骨骼行走辅助器</t>
  </si>
  <si>
    <t>围绕躯干腰椎、髋关节、膝关节、踝关节和足部，有或无脊柱胸椎部分的矫形器。主材质为金属等。电动驱动装置。</t>
  </si>
  <si>
    <t>电动下肢外骨骼行走器</t>
  </si>
  <si>
    <t>01 18 上肢假肢</t>
  </si>
  <si>
    <t>01 18 03</t>
  </si>
  <si>
    <t>部分手假肢</t>
  </si>
  <si>
    <t>腕关节远端截肢后或先天肢体缺失，上肢该部分的替代装置。主材质为硅胶等。</t>
  </si>
  <si>
    <t>适用于掌指截肢、手指截肢、装饰用，生活功能辅助。</t>
  </si>
  <si>
    <t>掌骨截肢假手、装饰性部分手假肢、装饰性假手指</t>
  </si>
  <si>
    <t>腕关节远端截肢后或先天肢体缺失，上肢该部分的替代装置。主材质为合金内件、硅胶等。</t>
  </si>
  <si>
    <t>适用于掌腕截肢、生活功能辅助。</t>
  </si>
  <si>
    <t>掌骨截肢肌电手、掌骨截肢智能仿生手</t>
  </si>
  <si>
    <t>01 18 06</t>
  </si>
  <si>
    <t>腕离断假肢</t>
  </si>
  <si>
    <t>腕关节部位截肢后或先天肢体缺失，上肢该部分的替代装置。主材质为树脂等。</t>
  </si>
  <si>
    <t>适用于补偿腕关节缺失，生活功能辅助。</t>
  </si>
  <si>
    <t>索控式腕离断假肢</t>
  </si>
  <si>
    <t>腕关节部位截肢后或先天肢体缺失，上肢该部分的替代装置。主材质为合金内件、硅胶等。</t>
  </si>
  <si>
    <t>腕离断肌电手、腕离断智能仿生手</t>
  </si>
  <si>
    <t>腕关节部位截肢后或先天肢体缺失，上肢该部分的替代装置。主材质为合金、树脂等。</t>
  </si>
  <si>
    <t>适用于补偿腕关节缺失，专业作业。</t>
  </si>
  <si>
    <t>工具手腕离断假肢</t>
  </si>
  <si>
    <t>适用于补偿腕关节缺失，装饰用。</t>
  </si>
  <si>
    <t>装饰性腕离断假肢</t>
  </si>
  <si>
    <t>01 18 09</t>
  </si>
  <si>
    <t>前臂假肢</t>
  </si>
  <si>
    <t>肘关节和腕关节之间截肢后或先天肢体缺失，上肢该部分的替代装置。主材质为合金内件、硅胶等。</t>
  </si>
  <si>
    <t>适用于补偿前臂缺失，生活功能辅助。</t>
  </si>
  <si>
    <r>
      <rPr>
        <sz val="10"/>
        <color rgb="FF000000"/>
        <rFont val="宋体"/>
        <charset val="134"/>
      </rPr>
      <t>索控式前臂假肢、</t>
    </r>
    <r>
      <rPr>
        <sz val="10"/>
        <color rgb="FF000000"/>
        <rFont val="宋体"/>
        <charset val="134"/>
      </rPr>
      <t>硅胶套前臂假肢、被动抓握前臂假肢</t>
    </r>
  </si>
  <si>
    <t>肘关节和腕关节之间截肢后或先天肢体缺失，上肢该部分的替代装置。通常由电子设备、合金组件等构成。主材质为合金件内件、硅胶等。</t>
  </si>
  <si>
    <t>单自由度肌电手前臂假肢、多自由度肌电手前臂假肢、智能仿生前臂假肢、防水肌电前臂假肢</t>
  </si>
  <si>
    <t>肘关节和腕关节之间截肢后或先天肢体缺失，上肢该部分的替代装置。主材质为合金件、树脂、硅胶等。</t>
  </si>
  <si>
    <t>适用于补偿前臂缺失，专业作业。</t>
  </si>
  <si>
    <t>工具手前臂假肢</t>
  </si>
  <si>
    <t>肘关节和腕关节之间截肢后或先天肢体缺失，上肢该部分的替代装置。主材质为硅胶、聚氨酯软泡等。</t>
  </si>
  <si>
    <t>适用于补偿前臂缺失，装饰用。</t>
  </si>
  <si>
    <t>装饰性前臂假肢</t>
  </si>
  <si>
    <t>01 18 12</t>
  </si>
  <si>
    <t>肘离断假肢</t>
  </si>
  <si>
    <t>肘关节部位截肢后或先天肢体缺失，上肢该部分的替代装置。主材质为合金内件、硅胶等。</t>
  </si>
  <si>
    <t>适用于补偿肘离断肢体，生活功能辅助。</t>
  </si>
  <si>
    <r>
      <rPr>
        <sz val="10"/>
        <color rgb="FF000000"/>
        <rFont val="宋体"/>
        <charset val="134"/>
      </rPr>
      <t>索控式肘离断假肢、</t>
    </r>
    <r>
      <rPr>
        <sz val="10"/>
        <color rgb="FF000000"/>
        <rFont val="宋体"/>
        <charset val="134"/>
      </rPr>
      <t>硅胶套肘离断假肢、被动抓握肘离断假肢</t>
    </r>
  </si>
  <si>
    <t>肘关节部位截肢后或先天肢体缺失，上肢该部分的替代装置。通常由电子设备、合金组件等构成。主材质为合金内件、硅胶等。</t>
  </si>
  <si>
    <t>单自由度肌电手肘离断假肢、多自由度肌电手肘离断假肢、智能仿生肘离断假肢</t>
  </si>
  <si>
    <t>肘关节部位截肢后或先天肢体缺失，上肢该部分的替代装置。主材质为合金内件、树脂等。</t>
  </si>
  <si>
    <t>适用于补偿肘离断肢体，专业作业。</t>
  </si>
  <si>
    <t>工具手肘离断假肢</t>
  </si>
  <si>
    <t>适用于补偿肘离断肢体，装饰用。</t>
  </si>
  <si>
    <t>装饰性肘离断假肢</t>
  </si>
  <si>
    <t>01 18 15</t>
  </si>
  <si>
    <t>上臂假肢</t>
  </si>
  <si>
    <t>肩关节和肘关节之间截肢后或先天肢体缺失，上肢该部分的替代装置。主材质为合金内件、硅胶等。</t>
  </si>
  <si>
    <t>适用于补偿上臂缺失，生活功能辅助。</t>
  </si>
  <si>
    <r>
      <rPr>
        <sz val="10"/>
        <color rgb="FF000000"/>
        <rFont val="宋体"/>
        <charset val="134"/>
      </rPr>
      <t>索控式上臂假肢、</t>
    </r>
    <r>
      <rPr>
        <sz val="10"/>
        <color rgb="FF000000"/>
        <rFont val="宋体"/>
        <charset val="134"/>
      </rPr>
      <t>硅胶套上臂假肢、被动抓握上臂假肢</t>
    </r>
  </si>
  <si>
    <t>肩关节和肘关节之间截肢后或先天肢体缺失，上肢该部分的替代装置。通常由电子设备、合金组件等构成。主材质为合金内件、硅胶等。</t>
  </si>
  <si>
    <t>单自由度肌电手上臂假肢、多自由度肌电手上臂假肢、多自由度混合式电动手上臂假肢、三自由度肌电手上臂假肢、智能仿生上臂假肢、单自由度开关控制电动手上臂假肢、多自由度开关控制电动手上臂假肢</t>
  </si>
  <si>
    <t>肩关节和肘关节之间截肢后或先天肢体缺失，上肢该部分的替代装置。主材质为合金内件、树脂等。</t>
  </si>
  <si>
    <t>适用于补偿上臂缺失，专业作业。</t>
  </si>
  <si>
    <t>工具手上臂假肢</t>
  </si>
  <si>
    <t>肩关节和肘关节之间截肢后或先天肢体缺失，上肢该部分的替代装置。主材质为金属合金、硅胶等。</t>
  </si>
  <si>
    <t>适用于补偿上臂缺失，装饰用。</t>
  </si>
  <si>
    <t>装饰性上臂假肢</t>
  </si>
  <si>
    <t>01 18 18</t>
  </si>
  <si>
    <t>肩离断假肢</t>
  </si>
  <si>
    <t>肩关节部位截肢后或先天肢体缺失，上肢该部分的替代装置。主材质为金属合金、硅胶等。</t>
  </si>
  <si>
    <t>适用于补偿上肢肩离断肢体，生活功能辅助。</t>
  </si>
  <si>
    <r>
      <rPr>
        <sz val="10"/>
        <color rgb="FF000000"/>
        <rFont val="宋体"/>
        <charset val="134"/>
      </rPr>
      <t>索控式肩离断假肢、多自由度肌电手肩离断假肢、智能仿生</t>
    </r>
    <r>
      <rPr>
        <sz val="10"/>
        <color rgb="FF000000"/>
        <rFont val="宋体"/>
        <charset val="134"/>
      </rPr>
      <t>肩离断假肢、</t>
    </r>
    <r>
      <rPr>
        <sz val="10"/>
        <color rgb="FF000000"/>
        <rFont val="宋体"/>
        <charset val="134"/>
      </rPr>
      <t>被动抓握</t>
    </r>
    <r>
      <rPr>
        <sz val="10"/>
        <color rgb="FF000000"/>
        <rFont val="宋体"/>
        <charset val="134"/>
      </rPr>
      <t>肩离断假肢</t>
    </r>
  </si>
  <si>
    <t>适用于补偿上肢肩离断肢体，装饰用。</t>
  </si>
  <si>
    <t>装饰性肩离断假肢</t>
  </si>
  <si>
    <t>01 18 21</t>
  </si>
  <si>
    <t>肩胛胸廓假肢/肩胛带假肢</t>
  </si>
  <si>
    <t>肩胛胸廓关节和胸锁关节部位截肢后或先天肢体缺失，上肢该部分的替代装置。主材质为金属合金、硅胶等。</t>
  </si>
  <si>
    <t>适用于补偿肩胛胸廓缺失，生活功能辅助。</t>
  </si>
  <si>
    <t>多自由度肌电肩胛胸廓假肢、智能仿生肩胛胸廓假肢、被动抓握肩胛胸廓假肢</t>
  </si>
  <si>
    <t>适用于补偿肩胛胸廓缺失，装饰用。</t>
  </si>
  <si>
    <t>装饰性肩胛胸廓假肢/肩胛带假肢</t>
  </si>
  <si>
    <t>01 18 24</t>
  </si>
  <si>
    <t>假手</t>
  </si>
  <si>
    <t>替代正常手外观和部分功能的上肢假肢部件。主材质为金属合金内件、硅胶等。</t>
  </si>
  <si>
    <t>适用于上臂截肢的假手，生活功能辅助。</t>
  </si>
  <si>
    <t>壳式索控手、骨架式索控手</t>
  </si>
  <si>
    <t>替代正常手外观和部分功能的上肢假肢部件。通常由电子设备、合金组件等构成。主材质为金属合金内件、硅胶等。</t>
  </si>
  <si>
    <t>单自由度肌电手、多自由度肌电手、掌骨截肢肌电手、智能灵巧手、智能半掌仿生手</t>
  </si>
  <si>
    <t>替代正常手外观和部分功能的上肢假肢部件。主材质为金属合金内件、硅胶、树脂等。</t>
  </si>
  <si>
    <t>适用于上臂截肢的假手，装饰用。</t>
  </si>
  <si>
    <t>装饰手</t>
  </si>
  <si>
    <t>替代正常手外观和部分功能的上肢假肢部件。增材制造/3D打印。</t>
  </si>
  <si>
    <t>增材制造/3D打印装饰手</t>
  </si>
  <si>
    <t>01 18 25</t>
  </si>
  <si>
    <t>钩状手</t>
  </si>
  <si>
    <t>替代正常手的部分功能的上肢假肢部件。主材质为金属合金等。</t>
  </si>
  <si>
    <t>适用于所有索控式上肢假肢。</t>
  </si>
  <si>
    <t>万能型钩状手、侧钩型钩状手</t>
  </si>
  <si>
    <t>01 18 26</t>
  </si>
  <si>
    <t>特殊功能假手用器械或工具</t>
  </si>
  <si>
    <t>特殊用途或替代假手的器具。主材质为金属合金等。</t>
  </si>
  <si>
    <t>为上肢假肢的工具手头。</t>
  </si>
  <si>
    <t>劳动用钩状工具手、劳动用夹持工具手、专用工具</t>
  </si>
  <si>
    <t>01 18 42</t>
  </si>
  <si>
    <t>上肢内衬套</t>
  </si>
  <si>
    <t>提供一种或多种界面功能，包括调整容积、分散压力、减少摩擦或（吸着式）悬吊的装置。主材质为硅胶，有锁。</t>
  </si>
  <si>
    <t>适用于上肢与假肢直接接触，提高舒适度。</t>
  </si>
  <si>
    <t>上肢有锁硅胶残肢套、上肢运动锁具硅胶套</t>
  </si>
  <si>
    <t>01 24 下肢假肢</t>
  </si>
  <si>
    <t>01 24 03</t>
  </si>
  <si>
    <t>部分足假肢</t>
  </si>
  <si>
    <t>踝关节远端部位截肢后或先天肢体缺失，下肢该部分的替代装置。主材质为皮革、塑料等。</t>
  </si>
  <si>
    <t>适用于足趾、部分足缺失者。</t>
  </si>
  <si>
    <t>皮套式假足趾、皮套式半足假肢</t>
  </si>
  <si>
    <t>踝关节远端部位截肢后或先天肢体缺失，下肢该部分的替代装置。主材质为硅胶等。</t>
  </si>
  <si>
    <t>硅胶套式假足趾、硅胶足套式假半足</t>
  </si>
  <si>
    <t>踝关节远端部位截肢后或先天肢体缺失，下肢该部分的替代装置。主材质为树脂、发泡材料等。</t>
  </si>
  <si>
    <t>适用于部分足缺失者。</t>
  </si>
  <si>
    <t>树脂成型小腿式假半足</t>
  </si>
  <si>
    <t>踝关节远端部位截肢后或先天肢体缺失，下肢该部分的替代装置。增材制造/3D打印。</t>
  </si>
  <si>
    <t>适用于下肢踝关节的远端部分缺失后的补偿。</t>
  </si>
  <si>
    <t>增材制造/3D打印部分足假肢</t>
  </si>
  <si>
    <t>01 24 06</t>
  </si>
  <si>
    <t>踝部假肢</t>
  </si>
  <si>
    <t>踝关节部位截肢后或先天肢体缺失，下肢该部分的替代装置。主材质为皮革、金属支条等。</t>
  </si>
  <si>
    <t>适用于踝部以下缺失者。</t>
  </si>
  <si>
    <t>皮制赛姆假肢</t>
  </si>
  <si>
    <t>踝关节部位截肢后或先天肢体缺失，下肢该部分的替代装置。主材质为树脂等。</t>
  </si>
  <si>
    <t>树脂成型赛姆假肢</t>
  </si>
  <si>
    <t>踝关节部位截肢后或先天肢体缺失，下肢该部分的替代装置。主材质为碳纤板等。</t>
  </si>
  <si>
    <t>碳纤板型赛姆假肢</t>
  </si>
  <si>
    <t>踝关节部位截肢后或先天肢体缺失，下肢该部分的替代装置。增材制造/3D打印。</t>
  </si>
  <si>
    <t>适用于下肢踝关节离断缺失后的补偿。</t>
  </si>
  <si>
    <t>增材制造/3D打印踝部假肢</t>
  </si>
  <si>
    <t>01 24 09</t>
  </si>
  <si>
    <t>小腿假肢</t>
  </si>
  <si>
    <t>膝关节和踝关节之间截肢后或先天肢体缺失，下肢该部分的替代装置。主材质为树脂等。</t>
  </si>
  <si>
    <t>适用于小腿缺失者。</t>
  </si>
  <si>
    <t>壳式小腿假肢</t>
  </si>
  <si>
    <t>膝关节和踝关节之间截肢后或先天肢体缺失，下肢该部分的替代装置。主材质为金属合金、树脂等。</t>
  </si>
  <si>
    <t>组件式单轴脚小腿假肢</t>
  </si>
  <si>
    <t>膝关节和踝关节之间截肢后或先天肢体缺失，下肢该部分的替代装置。主材质为金属合金、树脂、硅胶等。</t>
  </si>
  <si>
    <t>组件式定踝软跟（SACH）脚小腿假肢</t>
  </si>
  <si>
    <t>膝关节和踝关节之间截肢后或先天肢体缺失，下肢该部分的替代装置。主材质为金属合金等。</t>
  </si>
  <si>
    <t>组件式万向踝单轴脚小腿假肢、组件式储能脚小腿假肢、组件式仿生智能小腿假肢</t>
  </si>
  <si>
    <t>膝关节和踝关节之间截肢后或先天肢体缺失，下肢该部分的替代装置。增材制造/3D打印。</t>
  </si>
  <si>
    <t>增材制造/3D打印一体化小腿假肢、分体式小腿假肢</t>
  </si>
  <si>
    <t>01 24 12</t>
  </si>
  <si>
    <t>膝离断假肢</t>
  </si>
  <si>
    <t>膝关节部位截肢后或先天肢体缺失，下肢该部分的替代装置。主材质为不锈钢等。</t>
  </si>
  <si>
    <t>适用于大腿极长或膝关节离断者。</t>
  </si>
  <si>
    <t>不锈钢组件膝离断假肢</t>
  </si>
  <si>
    <t>膝关节部位截肢后或先天肢体缺失，下肢该部分的替代装置。主材质为铝合金等。</t>
  </si>
  <si>
    <t>铝合金组件膝离断假肢</t>
  </si>
  <si>
    <t>膝关节部位截肢后或先天肢体缺失，下肢该部分的替代装置。主材质为钛合金等。</t>
  </si>
  <si>
    <t>钛合金组件膝离断假肢、智能控制膝离断假肢</t>
  </si>
  <si>
    <t>膝关节部位截肢后或先天肢体缺失，下肢该部分的替代装置。主材质为金属合金等。气压式。</t>
  </si>
  <si>
    <t>气压控制膝离断假肢</t>
  </si>
  <si>
    <t>膝关节部位截肢后或先天肢体缺失，下肢该部分的替代装置。主材质为金属合金等。液压式。</t>
  </si>
  <si>
    <t>液压控制膝离断假肢</t>
  </si>
  <si>
    <t>01 24 15</t>
  </si>
  <si>
    <t>大腿假肢</t>
  </si>
  <si>
    <t>髋关节和膝关节之间截肢后或先天肢体缺失，下肢该部分的替代装置。主材质为不锈钢等。</t>
  </si>
  <si>
    <t>适用于大腿部缺失者。</t>
  </si>
  <si>
    <t>不锈钢组件大腿假肢</t>
  </si>
  <si>
    <t>髋关节和膝关节之间截肢后或先天肢体缺失，下肢该部分的替代装置。主材质为铝合金等。</t>
  </si>
  <si>
    <t>铝合金组件大腿假肢</t>
  </si>
  <si>
    <t>髋关节和膝关节之间截肢后或先天肢体缺失，下肢该部分的替代装置。主材质为钛合金等。</t>
  </si>
  <si>
    <t>钛合金组件大腿假肢、智能控制大腿假肢</t>
  </si>
  <si>
    <t>髋关节和膝关节之间截肢后或先天肢体缺失，下肢该部分的替代装置。主材质为金属合金等。气压式。</t>
  </si>
  <si>
    <t>气压控制大腿假肢</t>
  </si>
  <si>
    <t>髋关节和膝关节之间截肢后或先天肢体缺失，下肢该部分的替代装置。主材质为金属合金等。液压式。</t>
  </si>
  <si>
    <t>液压控制大腿假肢</t>
  </si>
  <si>
    <t>01 24 18</t>
  </si>
  <si>
    <t>髋离断假肢</t>
  </si>
  <si>
    <t>髋关节部位截肢后或先天肢体缺失，下肢该部分的替代装置。主材质为不锈钢等。</t>
  </si>
  <si>
    <t>适用于髋离断缺失或大腿极短截肢者。</t>
  </si>
  <si>
    <t>不锈钢组件髋离断假肢</t>
  </si>
  <si>
    <t>髋关节部位截肢后或先天肢体缺失，下肢该部分的替代装置。主材质为铝合金等。</t>
  </si>
  <si>
    <t>铝合金组件髋离断假肢</t>
  </si>
  <si>
    <t>髋关节部位截肢后或先天肢体缺失，下肢该部分的替代装置。主材质为钛合金等。</t>
  </si>
  <si>
    <t>钛合金组件髋离断假肢</t>
  </si>
  <si>
    <t>髋关节部位截肢后或先天肢体缺失，下肢该部分的替代装置。主材质为金属合金等。气压式。</t>
  </si>
  <si>
    <t>气压控制髋离断假肢</t>
  </si>
  <si>
    <t>髋关节部位截肢后或先天肢体缺失，下肢该部分的替代装置。主材质为金属合金等。液压式。</t>
  </si>
  <si>
    <t>液压控制髋离断假肢</t>
  </si>
  <si>
    <t>01 24 21</t>
  </si>
  <si>
    <t>半骨盆假肢</t>
  </si>
  <si>
    <t>下肢连同部分或全部半骨盆截肢后或先天肢体缺失，下肢该部分的替代装置。主材质为金属合金等。</t>
  </si>
  <si>
    <t>适用于半骨盆切除者的肢体补偿，具有装饰和代替髋、膝、踝、足的部分功能的作用。</t>
  </si>
  <si>
    <t>半骨盆切除假肢、特制半骨盆切除假肢</t>
  </si>
  <si>
    <t>01 24 24</t>
  </si>
  <si>
    <t>半体假肢</t>
  </si>
  <si>
    <t>双下肢连同骨盆截肢后安装的替代装置。主材质为金属合金等。</t>
  </si>
  <si>
    <t>适用于双侧髋部以下缺失者。</t>
  </si>
  <si>
    <t>短桩半体假肢、特制半体假肢</t>
  </si>
  <si>
    <t>01 24 27</t>
  </si>
  <si>
    <t>踝足装置</t>
  </si>
  <si>
    <t>替代踝、足部分功能的下肢假肢部件。单轴，通常由踝座、踝头、垫和轴等部件组成。主材质为金属合金等。</t>
  </si>
  <si>
    <t>适用于踝关节以上的截肢者。</t>
  </si>
  <si>
    <t>单轴脚、单轴低踝脚、静踝脚、储能脚、方锥静踝、单轴动踝</t>
  </si>
  <si>
    <t>替代踝、足部分功能的下肢假肢部件。多轴，通常由踝座、踝头、垫和轴等部件组成。主材质为金属合金等。</t>
  </si>
  <si>
    <t>多轴脚</t>
  </si>
  <si>
    <t>替代踝、足部分功能的下肢假肢部件。自由调整角度，通常由踝座、踝头、垫和轴等部件组成。主材质为金属合金等。</t>
  </si>
  <si>
    <t>万向踝</t>
  </si>
  <si>
    <t>01 24 40</t>
  </si>
  <si>
    <t>下肢内衬套</t>
  </si>
  <si>
    <t>提供一种或多种界面功能，包括调整容积、分散压力、减少摩擦或（吸着式）悬吊的装置。主材质为软板材等。</t>
  </si>
  <si>
    <t>适用于假肢接受腔内衬，起到保护残肢作用。</t>
  </si>
  <si>
    <t>接受腔内衬套</t>
  </si>
  <si>
    <t>提供一种或多种界面功能，包括调整容积、分散压力、减少摩擦或（吸着式）悬吊的装置。主材质为硅胶，无锁。</t>
  </si>
  <si>
    <t>适用于与假肢直接接触，提高舒适度。</t>
  </si>
  <si>
    <t>无锁硅胶残肢套、小腿硅胶套、大腿硅胶套</t>
  </si>
  <si>
    <t>有锁硅胶残肢套、运动锁具硅胶套</t>
  </si>
  <si>
    <t>提供一种或多种界面功能，包括调整容积、分散压力、减少摩擦或（吸着式）悬吊的装置。主材质为凝胶，无锁。</t>
  </si>
  <si>
    <t>无锁凝胶残肢套</t>
  </si>
  <si>
    <t>提供一种或多种界面功能，包括调整容积、分散压力、减少摩擦或（吸着式）悬吊的装置。主材质为凝胶，有锁。</t>
  </si>
  <si>
    <t>有锁凝胶残肢套</t>
  </si>
  <si>
    <t>01 24 48</t>
  </si>
  <si>
    <t>下肢截肢者临时假肢</t>
  </si>
  <si>
    <t>交付最终确定的假肢前，下肢截肢者早期移动用的装置。主材质为石膏等。</t>
  </si>
  <si>
    <t>适用于下肢截肢者术后伤口完全愈合时，训练早期行走，待残肢萎缩定型后方可安装永久假肢。</t>
  </si>
  <si>
    <t>石膏接受腔临时假肢</t>
  </si>
  <si>
    <t>交付最终确定的假肢前，下肢截肢者早期移动用的装置。主材质为树脂等。</t>
  </si>
  <si>
    <t>树脂接受腔临时假肢</t>
  </si>
  <si>
    <t>采用接受腔调节架的临时假肢、短桩临时假肢</t>
  </si>
  <si>
    <t>01 30  不同于假肢的假体</t>
  </si>
  <si>
    <t>01 30 03</t>
  </si>
  <si>
    <t>假发</t>
  </si>
  <si>
    <t>人整体头发的替代物。主要材质为化学纤丝和真人头发等。</t>
  </si>
  <si>
    <r>
      <rPr>
        <sz val="10"/>
        <color rgb="FF000000"/>
        <rFont val="宋体"/>
        <charset val="134"/>
      </rPr>
      <t>适用于</t>
    </r>
    <r>
      <rPr>
        <sz val="10"/>
        <color rgb="FF000000"/>
        <rFont val="宋体"/>
        <charset val="134"/>
      </rPr>
      <t>秃头或头发稀少或有装束、装饰需求的人群。</t>
    </r>
  </si>
  <si>
    <t>假头发套及头饰</t>
  </si>
  <si>
    <t>01 30 18</t>
  </si>
  <si>
    <t>假乳房</t>
  </si>
  <si>
    <t>仿制全部或部分乳房外观的装置。主材质为硅胶等。</t>
  </si>
  <si>
    <t>适用于有丰胸需求的女性及乳房切除后装饰性假体。</t>
  </si>
  <si>
    <t>胸罩式假乳房、仿真假乳房</t>
  </si>
  <si>
    <t>01 30 21</t>
  </si>
  <si>
    <t>假眼</t>
  </si>
  <si>
    <t>仿制眼睛外观的装置。主材质为有机玻璃高分子聚合物等。</t>
  </si>
  <si>
    <t>适用于眼球障碍、缺失者。</t>
  </si>
  <si>
    <t>配制硬性假眼、软性假眼</t>
  </si>
  <si>
    <t>仿制眼睛外观的装置。主材质为水凝胶等。</t>
  </si>
  <si>
    <t>薄体假眼</t>
  </si>
  <si>
    <t>仿制眼睛外观的装置。主材质为玻璃等。</t>
  </si>
  <si>
    <t>适用于恶疾、外伤等原因不得不摘除眼球的患者，起到修复容貌的作用。</t>
  </si>
  <si>
    <t>定制硬性假眼、特制活动假眼</t>
  </si>
  <si>
    <t>01 30 24</t>
  </si>
  <si>
    <t>假耳</t>
  </si>
  <si>
    <t>仿制耳朵外观的装置。主材质为硅胶等。</t>
  </si>
  <si>
    <t>适用于耳部缺损，弥补耳部缺陷。</t>
  </si>
  <si>
    <t>硅胶假耳</t>
  </si>
  <si>
    <t>仿制耳朵外观的装置。增材制造/3D打印。</t>
  </si>
  <si>
    <t>增材制造/3D打印假耳</t>
  </si>
  <si>
    <t>01 30 27</t>
  </si>
  <si>
    <t>假鼻</t>
  </si>
  <si>
    <t>仿制鼻子外观的装置。主材质为硅胶等。</t>
  </si>
  <si>
    <t>适用于鼻部缺损，弥补鼻部缺陷。</t>
  </si>
  <si>
    <t>硅胶假鼻</t>
  </si>
  <si>
    <t>仿制鼻子外观的装置。增材制造/3D打印。</t>
  </si>
  <si>
    <t>增材制造/3D打印假鼻</t>
  </si>
  <si>
    <t>01 30 30</t>
  </si>
  <si>
    <t>面部合成假体</t>
  </si>
  <si>
    <t>仿制全部或部分面部外观的装置。主材质为金属、塑料等。</t>
  </si>
  <si>
    <t>适用于面部缺损，弥补面部缺陷。</t>
  </si>
  <si>
    <t>面部赝复体</t>
  </si>
  <si>
    <t>01 30 36</t>
  </si>
  <si>
    <t>假牙</t>
  </si>
  <si>
    <t>代替牙齿外观及功能的装置。主材质为陶瓷、金属等。</t>
  </si>
  <si>
    <t>适用于牙齿缺损者的代偿。</t>
  </si>
  <si>
    <t>单颗牙、全口牙</t>
  </si>
  <si>
    <t>17-06-04</t>
  </si>
  <si>
    <t>Ⅱ类</t>
  </si>
  <si>
    <t>医疗器械名：义齿</t>
  </si>
  <si>
    <t>01 33 矫形鞋</t>
  </si>
  <si>
    <t>01 33 07</t>
  </si>
  <si>
    <t>控制畸形的矫形鞋</t>
  </si>
  <si>
    <t>以生物力学手段将矫正力施加于足踝部位的鞋。主材质为皮革等。</t>
  </si>
  <si>
    <t>适用于跟骨刺、跟骨痛、跟骨畸形、跖骨塌陷。</t>
  </si>
  <si>
    <t>带有各种矫形跟的矫正鞋、带有各种矫形掌的矫正鞋</t>
  </si>
  <si>
    <t>09-04</t>
  </si>
  <si>
    <t>以生物力学手段将矫正力施加于足踝部位的鞋。主材质为皮革、聚氨酯等。</t>
  </si>
  <si>
    <t>适用于扁平足。</t>
  </si>
  <si>
    <t>扁平足矫正鞋</t>
  </si>
  <si>
    <t>适用于弓形足。</t>
  </si>
  <si>
    <t>弓形足矫正鞋</t>
  </si>
  <si>
    <t>适用于内翻足、外翻足。</t>
  </si>
  <si>
    <t>内（外）翻足矫正鞋</t>
  </si>
  <si>
    <t>适用于马蹄内翻足。</t>
  </si>
  <si>
    <t>马蹄足矫正鞋</t>
  </si>
  <si>
    <t>01 33 18</t>
  </si>
  <si>
    <t>补高鞋</t>
  </si>
  <si>
    <t>用于补偿下肢短缩的矫形鞋。主材质为复合布、皮革、橡胶等。</t>
  </si>
  <si>
    <t>适用于矫正3cm以下的双下肢不等长。</t>
  </si>
  <si>
    <t>内补高鞋</t>
  </si>
  <si>
    <t>适用于矫正3cm以上的双下肢不等长。</t>
  </si>
  <si>
    <t>外补高鞋</t>
  </si>
  <si>
    <t>适用于矫正5cm以上的双下肢不等长。</t>
  </si>
  <si>
    <t>内外补高鞋</t>
  </si>
  <si>
    <t>适用于矫正10cm以上的双下肢不等长。</t>
  </si>
  <si>
    <t>二层楼式补高鞋</t>
  </si>
  <si>
    <t>01 33 21</t>
  </si>
  <si>
    <t>补缺鞋</t>
  </si>
  <si>
    <t>用于补偿足部缺损的矫形鞋。主材质为皮革、聚氨酯等。</t>
  </si>
  <si>
    <t>适用于足部截肢，保持身体平稳。</t>
  </si>
  <si>
    <t>低腰补缺鞋、中腰补缺鞋</t>
  </si>
  <si>
    <t>01 33 30</t>
  </si>
  <si>
    <t>免荷鞋</t>
  </si>
  <si>
    <t>用于减少或分散局部或全足组织受力的矫形鞋。主材质为皮革、聚氨酯等。</t>
  </si>
  <si>
    <t>适用于跟骨小头疼痛、跟骨刺、跟骨痛。</t>
  </si>
  <si>
    <t>跖骨小头免荷鞋、跟骨刺免荷鞋</t>
  </si>
  <si>
    <t>01 33 33</t>
  </si>
  <si>
    <t>保护用矫形鞋</t>
  </si>
  <si>
    <t>对足踝有保护作用的矫形鞋。主材质为棉质面料等。</t>
  </si>
  <si>
    <t>适用于外科术后护理用。</t>
  </si>
  <si>
    <t>外科鞋</t>
  </si>
  <si>
    <t>对足踝有保护作用的矫形鞋。主材质为皮革、橡胶等。</t>
  </si>
  <si>
    <t>适用于糖尿病患者。</t>
  </si>
  <si>
    <t>糖尿病鞋</t>
  </si>
  <si>
    <t>02 个人移动辅助器具</t>
  </si>
  <si>
    <t>02 03 单臂操作助行器</t>
  </si>
  <si>
    <t>02 03 03</t>
  </si>
  <si>
    <t>手杖</t>
  </si>
  <si>
    <t>为行走提供支撑和平衡的手持器具。主材质为铝合金、木质等。</t>
  </si>
  <si>
    <t>适用于上肢功能正常、下肢功能障碍者，对承重要求不高的行动不便者。</t>
  </si>
  <si>
    <t>直柄手杖、弯柄手杖、S形手杖、多脚手杖、定制手杖</t>
  </si>
  <si>
    <t>19-03-02</t>
  </si>
  <si>
    <t>登山、徒步、远行、野外旅行活动。</t>
  </si>
  <si>
    <t>折叠手杖、登山杖</t>
  </si>
  <si>
    <t>02 03 06</t>
  </si>
  <si>
    <t>肘拐</t>
  </si>
  <si>
    <t>为行走提供支撑和平衡的肘部器具。主材质为铝合金、木质。</t>
  </si>
  <si>
    <t>适用于行动不便者。</t>
  </si>
  <si>
    <t>固定式肘拐、臂套式肘拐、多脚肘拐</t>
  </si>
  <si>
    <t>02 03 09</t>
  </si>
  <si>
    <t>前臂支撑拐</t>
  </si>
  <si>
    <t>为行走提供支撑和平衡的前臂器具，通过前臂支撑辅助行走。主材质为铝合金、木质。</t>
  </si>
  <si>
    <t>适用于下肢功能中度障碍者，且手腕不能承重的人士。</t>
  </si>
  <si>
    <t>前臂托板拐、前臂托板多脚拐</t>
  </si>
  <si>
    <t>02 03 12</t>
  </si>
  <si>
    <t>腋杖</t>
  </si>
  <si>
    <t>为行走提供支撑和平衡的腋下器具，通过上臂、前臂和手共同支撑辅助行走。主材质为金属、木质等。</t>
  </si>
  <si>
    <t>适用于下肢功能严重障碍者，可单侧用也可双侧用。</t>
  </si>
  <si>
    <t>单脚腋拐、多脚腋拐、肘支撑腋拐、前臂托板腋拐</t>
  </si>
  <si>
    <t>02 03 18</t>
  </si>
  <si>
    <t>带座手杖</t>
  </si>
  <si>
    <t>行走时提供支撑的器具，单侧用辅助行走，打开即成为有三或四只脚的椅子。主材质为铝合金、橡胶、发泡海绵等。</t>
  </si>
  <si>
    <t>适用于下肢功能轻度障碍或体力欠佳者。</t>
  </si>
  <si>
    <t>带座三脚手杖</t>
  </si>
  <si>
    <t>02 03 20</t>
  </si>
  <si>
    <t>多功能手杖</t>
  </si>
  <si>
    <t>行走时提供支撑的多功能器具。通常由手杖和照明灯等组成。主材质为铝合金、橡胶、发泡海绵等。</t>
  </si>
  <si>
    <t>适用于下肢功能障碍者，助力、便于行走。</t>
  </si>
  <si>
    <r>
      <rPr>
        <sz val="10"/>
        <color rgb="FF000000"/>
        <rFont val="宋体"/>
        <charset val="134"/>
      </rPr>
      <t>带手电筒的手杖、</t>
    </r>
    <r>
      <rPr>
        <sz val="10"/>
        <color rgb="FF000000"/>
        <rFont val="宋体"/>
        <charset val="134"/>
      </rPr>
      <t>照明杖</t>
    </r>
  </si>
  <si>
    <t>02 06 双臂操作助行器</t>
  </si>
  <si>
    <t>02 06 03</t>
  </si>
  <si>
    <t>框架式助行器</t>
  </si>
  <si>
    <t>用手柄抬起来移动的框架，能保持行走或站立时的稳定性和平衡以及支撑体重。主材质为铝合金、橡胶、塑料等。</t>
  </si>
  <si>
    <t>适用于辅助行走、康复锻炼。</t>
  </si>
  <si>
    <t>可调式助行器、手撑座椅式助行器</t>
  </si>
  <si>
    <t>02 06 06</t>
  </si>
  <si>
    <t>轮式助行器</t>
  </si>
  <si>
    <t>助行辅助器具，可以通过推或拉来移动，使人行走时保持稳定和平衡，有手柄和轮子。主材质为铝合金等。可调节整体高度、可折叠。</t>
  </si>
  <si>
    <t>适用于辅助双下肢功能轻度障碍或平衡能力较差者，双手支撑辅助步行。</t>
  </si>
  <si>
    <t>手扶二轮助行器、手扶三轮助行器、手扶四轮助行器、手扶多功能轮式助行器、两轮带座助行器、两轮带座折叠助行器</t>
  </si>
  <si>
    <t>适用于休闲购物、外出散步。</t>
  </si>
  <si>
    <t>四轮带刹带购货框助行器</t>
  </si>
  <si>
    <t>02 06 09</t>
  </si>
  <si>
    <t>座式助行器</t>
  </si>
  <si>
    <t>行走时支撑身体的座位或吊带的器具。主材质为铝合金、复合布等。</t>
  </si>
  <si>
    <t>适用于辅助双手支撑辅助站立及步行，并可以随时坐下休息。</t>
  </si>
  <si>
    <t>固定支撑座式助行器、吊带支撑座式助行器</t>
  </si>
  <si>
    <t>02 06 12</t>
  </si>
  <si>
    <t>台式助行器</t>
  </si>
  <si>
    <t>有轮子和支脚，以及支撑平台或前臂支撑托架的器具，靠双臂或与上身一起向前推进。主材质为不锈钢、高密度海绵、皮革等。</t>
  </si>
  <si>
    <t>适用于增加上肢支撑面积、辅助行走、康复锻炼。</t>
  </si>
  <si>
    <t>固定式助行器、可调式助行器</t>
  </si>
  <si>
    <t>02 06 15</t>
  </si>
  <si>
    <t>电动助行器</t>
  </si>
  <si>
    <t>通过电机助动系统推或拉移动，使人在行走时保持稳定和平衡的助行装置。主材质为金属等。</t>
  </si>
  <si>
    <t>适用于步行功能障碍人群进行步行训练。</t>
  </si>
  <si>
    <t>站立式电动助行器</t>
  </si>
  <si>
    <t>19-03</t>
  </si>
  <si>
    <t>02 07 助行器配件</t>
  </si>
  <si>
    <t>02 07 05</t>
  </si>
  <si>
    <t>助行器支脚</t>
  </si>
  <si>
    <t>置于手杖、腋杖底部，或框式助行器、轮式助行器腿部末端的产品。主材质为橡胶等。</t>
  </si>
  <si>
    <t>适用于提高助行器稳定性。</t>
  </si>
  <si>
    <t>加防滑材料的支脚、软性支脚、支脚垫</t>
  </si>
  <si>
    <t>02 07 12</t>
  </si>
  <si>
    <t>握持助行器的器具</t>
  </si>
  <si>
    <t>辅助人牢固抓握手杖、腋杖、框式助行器或轮式助行器的装置。主材质为塑料等。</t>
  </si>
  <si>
    <t>适用于防止手部湿滑以及保持平衡。</t>
  </si>
  <si>
    <t>可调把手、防滑把手、手柄杆、调节装置</t>
  </si>
  <si>
    <t>02 07 15</t>
  </si>
  <si>
    <t>支撑身体特定部位的助行器配件</t>
  </si>
  <si>
    <t>加在助行器上，支撑身体一个或多个部位的配件。主材质为弹性复合材料等。</t>
  </si>
  <si>
    <t>适用于支持特定身体部位，以便使用者在使用助行器时身体处于正确姿势。</t>
  </si>
  <si>
    <t>腋托、背托、头托、安全带</t>
  </si>
  <si>
    <t>加在助行器上，支撑身体一个或多个部位的配件。通常由主机和运动支架组成。主材质为金属、塑料等。</t>
  </si>
  <si>
    <t>适用于髋关节功能障碍患者做功能康复辅助训练。</t>
  </si>
  <si>
    <t>髋关节持续被动活动仪</t>
  </si>
  <si>
    <t>19-02-05</t>
  </si>
  <si>
    <t>02 07 18</t>
  </si>
  <si>
    <t>防止擦伤或皮肤损伤的垫子、衬垫和其他助行器配件</t>
  </si>
  <si>
    <t>加在手杖、腋杖、框式助行器、轮式助行器、台式助行器上的产品。主材质为橡胶等。</t>
  </si>
  <si>
    <t>适用于保护使用者因反复接触助行器特定部分擦伤或损伤皮肤。</t>
  </si>
  <si>
    <t>拐杖垫、助行架垫</t>
  </si>
  <si>
    <t>02 07 21</t>
  </si>
  <si>
    <t>助行器座椅</t>
  </si>
  <si>
    <t>可加装在手杖、框式助行器或轮式助行器和台式助行器上的座椅。主材质为金属等。</t>
  </si>
  <si>
    <t>适用于支撑肢体功能障碍者体重。</t>
  </si>
  <si>
    <t>肢体障碍者硬质座椅、肢体障碍者可折叠座椅</t>
  </si>
  <si>
    <t>可加装在手杖、框式助行器、轮式助行器或台式助行器上的座椅。主材质为弹性复合材料等。</t>
  </si>
  <si>
    <t>吊兜类座椅</t>
  </si>
  <si>
    <t>02 07 24</t>
  </si>
  <si>
    <t>固定或携带物品的助行器配件</t>
  </si>
  <si>
    <t>固定或支撑、放置物品的器具。主材质为金属、塑料、橡胶等。</t>
  </si>
  <si>
    <t>适用于肢体功能障碍者放置、取拿物品。</t>
  </si>
  <si>
    <t>肢体障碍者储物筐、肢体障碍者挂钩、肢体障碍者搁板、肢体障碍者伞固定架、拐杖固定架</t>
  </si>
  <si>
    <t>固定或支撑、放置物品的器具。主材质为木板、海绵、针织布等。</t>
  </si>
  <si>
    <t>适用于限制已整复固定的前臂旋转及下垂，使患肢保持于功能位置。</t>
  </si>
  <si>
    <t>前臂托板</t>
  </si>
  <si>
    <t>固定或支撑、放置物品的器具。主材质为弹性复合材料等。</t>
  </si>
  <si>
    <t>适用于肢体功能障碍者功能部位的固定。</t>
  </si>
  <si>
    <t>支撑吊带</t>
  </si>
  <si>
    <t>02 07 27</t>
  </si>
  <si>
    <t>停放助行器的固定器具</t>
  </si>
  <si>
    <t>用于助行器的固定装置或停放制动装置等。主材质为橡胶等。</t>
  </si>
  <si>
    <t>适用于固定手杖、腋杖、框式助行器或停放轮式助行器。</t>
  </si>
  <si>
    <t>助行器停放制动装置</t>
  </si>
  <si>
    <t>02 07 30</t>
  </si>
  <si>
    <t>帮助操纵助行器的配件</t>
  </si>
  <si>
    <t>加装在助行器上的配件。主材质为金属等。</t>
  </si>
  <si>
    <t>适用于身体功能障碍者控制方向和速度。</t>
  </si>
  <si>
    <t>助推杆、过门槛和路沿的装置、连续制动器</t>
  </si>
  <si>
    <t>加装在助行器上的配件。主材质为金属、橡胶等。</t>
  </si>
  <si>
    <t>适用于身体功能障碍者控制方向时防翻转。</t>
  </si>
  <si>
    <t>防翻转轮</t>
  </si>
  <si>
    <t>02 07 33</t>
  </si>
  <si>
    <t>轮式助行器和框式助行器调节高度的配件</t>
  </si>
  <si>
    <t>加装在轮式助行器和框式助行器的增加助行器高度的装置。主材质为金属等。</t>
  </si>
  <si>
    <t>适用于调节助行器的高度。</t>
  </si>
  <si>
    <t>高度伸缩杆</t>
  </si>
  <si>
    <t>02 07 36</t>
  </si>
  <si>
    <t>助行器的灯和安全信号装置</t>
  </si>
  <si>
    <t>加装在助行器上，助行器四周照明或标识助行器位置的装置。主材质为玻璃等。</t>
  </si>
  <si>
    <t>适用于身体功能障碍者步行时照亮周围环境或标记其位置。</t>
  </si>
  <si>
    <t>照明灯、安全信号装置、反光镜</t>
  </si>
  <si>
    <t>02 07 39</t>
  </si>
  <si>
    <t>助行器的轮胎和轮子</t>
  </si>
  <si>
    <t>加在助行器上的轮胎和轮子。主材质为金属、橡胶等。</t>
  </si>
  <si>
    <t>适用于肢体功能障碍者使用助行器时，提高安全性、灵活性、稳定性。</t>
  </si>
  <si>
    <t>小脚轮</t>
  </si>
  <si>
    <t>02 12 车辆配件和车辆适配件</t>
  </si>
  <si>
    <r>
      <rPr>
        <sz val="10"/>
        <color rgb="FF000000"/>
        <rFont val="宋体"/>
        <charset val="134"/>
      </rPr>
      <t>02 12</t>
    </r>
    <r>
      <rPr>
        <sz val="10"/>
        <color rgb="FF000000"/>
        <rFont val="宋体"/>
        <charset val="134"/>
      </rPr>
      <t xml:space="preserve"> 07</t>
    </r>
  </si>
  <si>
    <t>操纵驾驶系统的车辆配件和适配器</t>
  </si>
  <si>
    <t>加装在机动车上帮助驾驶员操纵车辆的装置或改装件。主材质为金属等。</t>
  </si>
  <si>
    <t>适用于在汽车驾驶系统上安装适配器，辅助上肢功能障碍者独立驾车。</t>
  </si>
  <si>
    <t>驾车辅助装置</t>
  </si>
  <si>
    <t>02 17 替代机动车</t>
  </si>
  <si>
    <t>02 17 03</t>
  </si>
  <si>
    <t>爬楼梯器具</t>
  </si>
  <si>
    <t>通过爬上、爬下楼梯运送人或坐着人的轮椅车，但不固定在楼梯上的装置。主材质为金属合金等。电动驱动装置。</t>
  </si>
  <si>
    <t>适用于肢体功能障碍者，便于上下楼梯。</t>
  </si>
  <si>
    <t>爬楼梯座椅、爬楼梯轮椅运载工具、爬楼机</t>
  </si>
  <si>
    <t>02 18 自行车</t>
  </si>
  <si>
    <t>02 18 06</t>
  </si>
  <si>
    <t>单人脚踏三轮车和四轮车</t>
  </si>
  <si>
    <t>脚踏板驱动的单人用三轮或多轮自行车。主材质为不锈钢等。</t>
  </si>
  <si>
    <t>适用于代步，方便外出，较两轮车安全和稳定，省时省力。</t>
  </si>
  <si>
    <t>带手摇的脚踏三轮车</t>
  </si>
  <si>
    <t>02 18 09</t>
  </si>
  <si>
    <t>手摇三轮车</t>
  </si>
  <si>
    <t>三个轮子的手动驱动自行车。主材质为不锈钢等。</t>
  </si>
  <si>
    <t>适用于下肢功能障碍者通过手摇来驱动三轮车行驶，方便使用者锻炼行走。</t>
  </si>
  <si>
    <t>前驱动手摇三轮车、后驱动手摇三轮车、平摇式手摇三轮车、推拉式手摇三轮车、链条拉杆式三轮车、链条手摇式三轮车</t>
  </si>
  <si>
    <t>02 22 手动轮椅车</t>
  </si>
  <si>
    <t>02 22 03</t>
  </si>
  <si>
    <t>双手驱动轮椅车</t>
  </si>
  <si>
    <t>为使用者推动和操纵而设计的轮椅车，通过双手推进车轮或手轮圈。主材质为金属合金等。</t>
  </si>
  <si>
    <t>适用于下肢功能障碍者，由双手驱动手轮圈移动。</t>
  </si>
  <si>
    <t>双侧手轮驱动轮椅车、后轮驱动轮椅车、前轮驱动轮椅车、多功能手动轮椅车、站立式手动轮椅车</t>
  </si>
  <si>
    <t>19-03-01</t>
  </si>
  <si>
    <t>为使用者推动和操纵而设计的轮椅车，通过双手推进车轮或手轮圈。主材质为金属合金等。定制型。</t>
  </si>
  <si>
    <t>适用于下肢功能障碍者尺寸量身定制。</t>
  </si>
  <si>
    <t>定制轮椅车</t>
  </si>
  <si>
    <t>为使用者推动和操纵而设计的轮椅车，通过双手推进车轮或手轮圈。主材质为金属合金、木质、塑料等。</t>
  </si>
  <si>
    <t>适用于下肢功能障碍者日常如厕、洗浴需求，具有轮椅、浴椅、坐厕椅功能。</t>
  </si>
  <si>
    <t>带坐便轮椅车、洗浴轮椅车</t>
  </si>
  <si>
    <t>为使用者推动和操纵而设计的轮椅车，通过双手推进车轮或手轮圈。主材质为金属合金、复合材料等。</t>
  </si>
  <si>
    <t>适用于截瘫、长期坐轮椅、身体素质好的下肢功能障碍者。</t>
  </si>
  <si>
    <t>斜躺式手动轮椅车、高靠背轮椅车</t>
  </si>
  <si>
    <t>02 22 06</t>
  </si>
  <si>
    <t>摆杆驱动轮椅车</t>
  </si>
  <si>
    <t>使用者用手操作摆动杆驱动的轮椅车。主材质为铝合金等。</t>
  </si>
  <si>
    <t>适用于双下肢功能障碍者，但双上肢功能较好，能用摆杆驱动轮椅者。</t>
  </si>
  <si>
    <t>双手摆杆驱动轮椅、杠杆驱动型轮椅</t>
  </si>
  <si>
    <t>02 22 09</t>
  </si>
  <si>
    <t>单手驱动轮椅车</t>
  </si>
  <si>
    <t>使用者仅用一只手驱动的轮椅车。主材质为铝合金等。</t>
  </si>
  <si>
    <t>适用于偏瘫人群使用。</t>
  </si>
  <si>
    <t>单手轮驱动轮椅车、单手摆杆驱动</t>
  </si>
  <si>
    <t>02 22 18</t>
  </si>
  <si>
    <t>护理者操控手动轮椅车</t>
  </si>
  <si>
    <t>由护理者双手推动轮椅手柄来推进和操纵的轮椅车。主材质为金属合金等。</t>
  </si>
  <si>
    <t>适用于双上肢功能严重障碍者，有助推作用，可站立。</t>
  </si>
  <si>
    <t>助推式轮椅车、站立式轮椅车</t>
  </si>
  <si>
    <t>适用于双上肢功能严重障碍者，便于如厕、就餐。</t>
  </si>
  <si>
    <t>高靠背带坐便轮椅车、带坐便或餐桌轮椅车</t>
  </si>
  <si>
    <t>适用于截瘫、偏瘫、脑瘫功能障碍者。</t>
  </si>
  <si>
    <t>可躺式轮椅车、脑瘫轮椅车、偏瘫轮椅车</t>
  </si>
  <si>
    <t>适用于有办公需求的肢体功能障碍者。</t>
  </si>
  <si>
    <t>便携办公轮椅车</t>
  </si>
  <si>
    <t>适用于乘坐飞机的肢体功能障碍者。</t>
  </si>
  <si>
    <t>飞机轮椅车</t>
  </si>
  <si>
    <t>适用于肢体功能障碍儿童。</t>
  </si>
  <si>
    <t>儿童轮椅车</t>
  </si>
  <si>
    <t>02 22 19</t>
  </si>
  <si>
    <t>手动轮椅附加小型电动牵引装置</t>
  </si>
  <si>
    <t>以可重复充电的电池组（容量小于等于500Wh）为动力单元，最高时速不超过25公里/小时，最大输出功率不超过480W，总重量小于等于16公斤的轮式手把控制方向的手动轮椅附加牵引设备。主材质为金属合金等。</t>
  </si>
  <si>
    <t>适用于下肢功能障碍者，通过手动将牵引车头与手动轮椅车进行连接，以手动为转向操作方式，进行室内、室外及道路的低速通行活动。</t>
  </si>
  <si>
    <t>配合手动轮椅使用的电动牵引车头</t>
  </si>
  <si>
    <t>02 23 动力轮椅车</t>
  </si>
  <si>
    <t>02 23 03</t>
  </si>
  <si>
    <t>手动转向电动轮椅车</t>
  </si>
  <si>
    <t>控制方向是借助机械来改变轮轴方向，而不需要动力。主材质为金属合金等。手动转向，室内型。</t>
  </si>
  <si>
    <t>适用于下肢功能障碍者，通过手动转向来操作电动轮椅车进行室内活动。</t>
  </si>
  <si>
    <t>室内型手动转向电动轮椅车</t>
  </si>
  <si>
    <t>控制方向是借助机械来改变轮轴方向，而不需要动力。主材质为金属合金等。手动转向，室外型。</t>
  </si>
  <si>
    <t>适用于下肢功能障碍者，通过手动转向来操作电动轮椅车进行室外（非道路）活动。</t>
  </si>
  <si>
    <t>室外型手动转向电动轮椅车</t>
  </si>
  <si>
    <t>控制方向是借助机械来改变轮轴方向，而不需要动力。主材质为金属合金等。手动转向，道路型。</t>
  </si>
  <si>
    <t>适用于下肢功能障碍者，通过手动转向来操作电动轮椅车进行日常户外、购物等活动。</t>
  </si>
  <si>
    <t>道路型手动转向电动轮椅车、电动代步车</t>
  </si>
  <si>
    <r>
      <rPr>
        <sz val="10"/>
        <color rgb="FF000000"/>
        <rFont val="宋体"/>
        <charset val="134"/>
      </rPr>
      <t>02</t>
    </r>
    <r>
      <rPr>
        <sz val="10"/>
        <color rgb="FF000000"/>
        <rFont val="宋体"/>
        <charset val="134"/>
      </rPr>
      <t xml:space="preserve"> 23</t>
    </r>
    <r>
      <rPr>
        <sz val="10"/>
        <color rgb="FF000000"/>
        <rFont val="宋体"/>
        <charset val="134"/>
      </rPr>
      <t xml:space="preserve"> 06</t>
    </r>
  </si>
  <si>
    <t>动力转向电动轮椅车</t>
  </si>
  <si>
    <t>肢体功能障碍者使用电子控制器启动轮椅。主材质为金属合金等。动力转向，室内型。</t>
  </si>
  <si>
    <t>适用于三肢或四肢功能障碍者，通过动力操纵来驱动轮椅车进行室内活动。</t>
  </si>
  <si>
    <t>室内型动力转向电动轮椅车</t>
  </si>
  <si>
    <t>肢体功能障碍者使用电子控制器启动轮椅。主材质为金属合金等。动力转向，室外型。</t>
  </si>
  <si>
    <t>适用于三肢或四肢功能障碍者，通过动力操纵来驱动轮椅车进行室外（非道路）活动。</t>
  </si>
  <si>
    <t>室外型动力转向电动轮椅车</t>
  </si>
  <si>
    <t>肢体功能障碍者使用电子控制器启动轮椅。主材质为金属合金等。动力转向，道路型。</t>
  </si>
  <si>
    <t>适用于三肢或四肢功能障碍者，通过动力操纵来驱动轮椅车进行户外道路性活动。</t>
  </si>
  <si>
    <t>道路型动力转向电动轮椅车、折叠式电动轮椅车、多功能电动轮椅车、遥控折叠电动轮椅车</t>
  </si>
  <si>
    <t>肢体功能障碍者使用电子控制器启动轮椅。主材质为不锈钢等。动力转向，可站立，道路型。</t>
  </si>
  <si>
    <t>电动三姿态轮椅车</t>
  </si>
  <si>
    <t>肢体功能障碍者使用电子控制器启动轮椅。主材质为铝镁合金等。动力转向，道路型。</t>
  </si>
  <si>
    <t>铝镁合金电动轮椅车</t>
  </si>
  <si>
    <r>
      <rPr>
        <sz val="10"/>
        <color rgb="FF000000"/>
        <rFont val="宋体"/>
        <charset val="134"/>
      </rPr>
      <t>02</t>
    </r>
    <r>
      <rPr>
        <sz val="10"/>
        <color rgb="FF000000"/>
        <rFont val="宋体"/>
        <charset val="134"/>
      </rPr>
      <t xml:space="preserve"> 23</t>
    </r>
    <r>
      <rPr>
        <sz val="10"/>
        <color rgb="FF000000"/>
        <rFont val="宋体"/>
        <charset val="134"/>
      </rPr>
      <t xml:space="preserve"> 07</t>
    </r>
  </si>
  <si>
    <t>智能电动轮椅车</t>
  </si>
  <si>
    <r>
      <rPr>
        <sz val="10"/>
        <color rgb="FF000000"/>
        <rFont val="宋体"/>
        <charset val="134"/>
      </rPr>
      <t>具备人机交互、避障、自平衡、卫星定位等智能功能的电动轮椅车。</t>
    </r>
    <r>
      <rPr>
        <sz val="10"/>
        <color rgb="FF000000"/>
        <rFont val="宋体"/>
        <charset val="134"/>
      </rPr>
      <t>主材质为金属合金等。动力转向，</t>
    </r>
    <r>
      <rPr>
        <sz val="10"/>
        <color rgb="FF000000"/>
        <rFont val="宋体"/>
        <charset val="134"/>
      </rPr>
      <t>道路型。</t>
    </r>
  </si>
  <si>
    <t>适用于肢体功能障碍者使用的移动辅助器具。</t>
  </si>
  <si>
    <t>智能多功能电动轮椅车、智能代步车</t>
  </si>
  <si>
    <t>02 23 09</t>
  </si>
  <si>
    <t>机动轮椅车</t>
  </si>
  <si>
    <t>由内燃机提供动力的轮椅车。主材质为金属合金等。燃油发动机驱动。</t>
  </si>
  <si>
    <t>适用于下肢功能障碍者，但上肢功能基本正常者，通过内燃机提供动力的轮椅车进行室内外活动。</t>
  </si>
  <si>
    <t>三轮机动轮椅车、四轮机动轮椅车</t>
  </si>
  <si>
    <t>02 23 15</t>
  </si>
  <si>
    <t>爬楼梯轮椅车</t>
  </si>
  <si>
    <t>电动轮椅车可以在乘坐者操作的同时安全地爬上和爬下楼梯。主材质为金属合金等。行星轮式。</t>
  </si>
  <si>
    <t>适用肢体功能障碍者上下楼梯及路面驾驶。</t>
  </si>
  <si>
    <t>行星轮系式爬楼梯轮椅车</t>
  </si>
  <si>
    <t>电动轮椅车可以在乘坐者操作的同时安全地爬上和爬下楼梯。主材质为不锈钢等。履带式。</t>
  </si>
  <si>
    <t>履带式爬楼梯轮椅车</t>
  </si>
  <si>
    <t>02 27 替代人力车</t>
  </si>
  <si>
    <t>02 27 07</t>
  </si>
  <si>
    <t>轻便手推车</t>
  </si>
  <si>
    <t>用于携带功能障碍者的轮式辅助器具。主材质为不锈钢等。</t>
  </si>
  <si>
    <t>适用于下肢功能障碍者，由他人推动，进行室内外移动。</t>
  </si>
  <si>
    <t>移动推车</t>
  </si>
  <si>
    <t>150503</t>
  </si>
  <si>
    <t>70</t>
  </si>
  <si>
    <r>
      <rPr>
        <sz val="10"/>
        <color rgb="FF000000"/>
        <rFont val="宋体"/>
        <charset val="134"/>
      </rPr>
      <t>02</t>
    </r>
    <r>
      <rPr>
        <sz val="10"/>
        <color rgb="FF000000"/>
        <rFont val="宋体"/>
        <charset val="134"/>
      </rPr>
      <t xml:space="preserve"> 27 24</t>
    </r>
  </si>
  <si>
    <t>手动站立式移动工具</t>
  </si>
  <si>
    <t>由站姿乘坐者用手臂推动的装置。主材质为不锈钢等。</t>
  </si>
  <si>
    <t>适用于下肢功能障碍者，进行室内外移动。</t>
  </si>
  <si>
    <t>手动移位车</t>
  </si>
  <si>
    <r>
      <rPr>
        <sz val="10"/>
        <color rgb="FF000000"/>
        <rFont val="宋体"/>
        <charset val="134"/>
      </rPr>
      <t>02</t>
    </r>
    <r>
      <rPr>
        <sz val="10"/>
        <color rgb="FF000000"/>
        <rFont val="宋体"/>
        <charset val="134"/>
      </rPr>
      <t xml:space="preserve"> 27 26</t>
    </r>
  </si>
  <si>
    <t>电动站立式移动工具</t>
  </si>
  <si>
    <t>通过配以各种形状的吊兜将移动对象吊起后移位的电动辅助器具。主材质为金属合金等。</t>
  </si>
  <si>
    <t>适用于肢体功能障碍者进行床、椅或轮椅、汽车之间的移位，方便护理者。</t>
  </si>
  <si>
    <t>电动站立移动车</t>
  </si>
  <si>
    <t>150505</t>
  </si>
  <si>
    <t>02 31 转移和翻身辅助器具</t>
  </si>
  <si>
    <r>
      <rPr>
        <sz val="10"/>
        <color rgb="FF000000"/>
        <rFont val="宋体"/>
        <charset val="134"/>
      </rPr>
      <t>02</t>
    </r>
    <r>
      <rPr>
        <sz val="10"/>
        <color rgb="FF000000"/>
        <rFont val="宋体"/>
        <charset val="134"/>
      </rPr>
      <t xml:space="preserve"> 31 03</t>
    </r>
  </si>
  <si>
    <t>滑板和滑垫及翻身床单</t>
  </si>
  <si>
    <t>用滑动技术来改变人体位置或方向的器具。主材质为树脂等。</t>
  </si>
  <si>
    <t>移乘板</t>
  </si>
  <si>
    <t>150504</t>
  </si>
  <si>
    <t>移位板3个</t>
  </si>
  <si>
    <t>用滑动技术来改变人体位置或方向的器具。主材质为无纺布等。</t>
  </si>
  <si>
    <t>适用于搬运肢体功能障碍者。</t>
  </si>
  <si>
    <t>移位滑垫</t>
  </si>
  <si>
    <t>用滑动技术来改变人体位置或方向的器具。主材质为高弹性纤维等。</t>
  </si>
  <si>
    <t>适用于瘫痪老人换尿布、卧床翻身、移位、搬运。</t>
  </si>
  <si>
    <t>移乘带、移位带</t>
  </si>
  <si>
    <r>
      <rPr>
        <sz val="10"/>
        <color rgb="FF000000"/>
        <rFont val="宋体"/>
        <charset val="134"/>
      </rPr>
      <t>02</t>
    </r>
    <r>
      <rPr>
        <sz val="10"/>
        <color rgb="FF000000"/>
        <rFont val="宋体"/>
        <charset val="134"/>
      </rPr>
      <t xml:space="preserve"> 31 06</t>
    </r>
  </si>
  <si>
    <t>转台</t>
  </si>
  <si>
    <t>辅助人体做转动的器具，转动时脚放在该器具上。主材质为钢珠、泡棉等。</t>
  </si>
  <si>
    <t>适用于转身困难者，使用者站在转台上，通过转动转台进行不同方位的旋转和移位。</t>
  </si>
  <si>
    <t>移位转盘</t>
  </si>
  <si>
    <r>
      <rPr>
        <sz val="10"/>
        <color rgb="FF000000"/>
        <rFont val="宋体"/>
        <charset val="134"/>
      </rPr>
      <t>02</t>
    </r>
    <r>
      <rPr>
        <sz val="10"/>
        <color rgb="FF000000"/>
        <rFont val="宋体"/>
        <charset val="134"/>
      </rPr>
      <t xml:space="preserve"> 31 09</t>
    </r>
  </si>
  <si>
    <t>用于起身的自立式扶手</t>
  </si>
  <si>
    <t>支撑人体从座位或卧位（从床或椅子）起来的器具。主材质为金属合金等。</t>
  </si>
  <si>
    <t>适用于体位变换困难者，安装在床、椅子或坐便器旁，提供稳固的支撑，辅助使用者站起。</t>
  </si>
  <si>
    <t>床边扶手</t>
  </si>
  <si>
    <r>
      <rPr>
        <sz val="10"/>
        <color rgb="FF000000"/>
        <rFont val="宋体"/>
        <charset val="134"/>
      </rPr>
      <t>02</t>
    </r>
    <r>
      <rPr>
        <sz val="10"/>
        <color rgb="FF000000"/>
        <rFont val="宋体"/>
        <charset val="134"/>
      </rPr>
      <t xml:space="preserve"> 31 12</t>
    </r>
  </si>
  <si>
    <t>抓梯</t>
  </si>
  <si>
    <t>一端固定，用于辅助人逐步改变体位的器具。主材质为木质、合成纤维等。</t>
  </si>
  <si>
    <t>适用于起身困难者，一端固定在床的末端，使用者抓住另一端来完成坐起或躺下。</t>
  </si>
  <si>
    <r>
      <rPr>
        <sz val="10"/>
        <color rgb="FF000000"/>
        <rFont val="宋体"/>
        <charset val="134"/>
      </rPr>
      <t>02</t>
    </r>
    <r>
      <rPr>
        <sz val="10"/>
        <color rgb="FF000000"/>
        <rFont val="宋体"/>
        <charset val="134"/>
      </rPr>
      <t xml:space="preserve"> 31 15</t>
    </r>
  </si>
  <si>
    <t>抬身用的带子和背带</t>
  </si>
  <si>
    <t>帮助一个人手工移动他人的器具。主材质为牛津布、聚丙烯等。</t>
  </si>
  <si>
    <t>适用于移位困难者，将带子套在残疾者身上，护理者抓住带子辅助抬起并移位。</t>
  </si>
  <si>
    <t>安全背带</t>
  </si>
  <si>
    <t>02 36 升降人的辅助器具</t>
  </si>
  <si>
    <t>02 36 03</t>
  </si>
  <si>
    <t>带吊索座转移坐着的人的移动移位机</t>
  </si>
  <si>
    <t>用于升降和自由移动一个坐姿、半坐姿或半卧姿者的地面转移装置。通常由吊索、吊兜、金属支架、电动驱动装置、脚轮等组成。主材质为金属合金等。</t>
  </si>
  <si>
    <t>适用于肢体功能障碍者，从卧位到坐姿的调整，将其从地上或床上安全地移动至轮椅、卫生间或其他位置。</t>
  </si>
  <si>
    <t>地面吊兜式移位机、吊兜式移位车、便携式电动移位机、直立式移位机</t>
  </si>
  <si>
    <t>337个</t>
  </si>
  <si>
    <t>用于升降和自由移动一个坐姿、半坐姿或半卧姿者的导轨转移装置。通常由导轨、吊索、吊兜、电动驱动装置等组成。主材质为金属合金等。</t>
  </si>
  <si>
    <t>适用于肢体功能障碍者，从卧位到坐位的调整，将其从地上或床上安全地移动至轮椅、卫生间或其他位置。</t>
  </si>
  <si>
    <t>带导轨装置的吊兜式移位机</t>
  </si>
  <si>
    <t>02 36 04</t>
  </si>
  <si>
    <t>带吊索座转移躺着的人的移动移位机</t>
  </si>
  <si>
    <t>用于升降和自由移动一个平躺的，以及起固定支撑平台作用的地面转移装置。通常有吊索、支持平台、电动驱动装置、脚轮等组成。主材质为不锈钢等。</t>
  </si>
  <si>
    <t>适用于肢体功能障碍者平躺移位、多姿态移位、康复训练等。</t>
  </si>
  <si>
    <t>电动平躺移位机</t>
  </si>
  <si>
    <t>02 36 06</t>
  </si>
  <si>
    <t>带硬座转移坐着的人的移动移位机</t>
  </si>
  <si>
    <t>用于把一个人从座位提升和自由移动的转移装置；支持身体的部件包括一个坚实的座位，一个铲形座或类似座位。主材质为金属合金等。</t>
  </si>
  <si>
    <t>适用于肢体功能障碍者，帮助瘫痪、腿脚受伤的患者或行动不便的老年人在床、轮椅、座椅、坐便器等之间安全移位。</t>
  </si>
  <si>
    <t>硬座式移位机、便携式手动移位机、多功能升降移位车</t>
  </si>
  <si>
    <t>02 36 12</t>
  </si>
  <si>
    <t>安装在墙上、地板或天花板上的固定移位机</t>
  </si>
  <si>
    <t>升降和移动一个人的转移装置，其范围局限在系统内；包括用于游泳池的升降架。主材质为金属合金等。置顶式天轨。</t>
  </si>
  <si>
    <t>适用于肢体功能障碍者，由护理者在系统移动范围内进行升降和移动位置。帮助其移位、如厕、步行训练、沐浴等。</t>
  </si>
  <si>
    <t>顶置式移位机、置顶式天轨移位机、天轨移位机、遥控式智能天轨移位机、吊式电动移位机</t>
  </si>
  <si>
    <t>02 36 15</t>
  </si>
  <si>
    <t>固定、安置在另一个产品上的固定移位机</t>
  </si>
  <si>
    <t>升降一个人的转移装置，其范围局限在系统内。主材质为金属合金等。</t>
  </si>
  <si>
    <t>适用于肢体功能障碍者，在固定范围内的升降和移动位置，便于洗浴时移位，以及用于水疗时安全转移。</t>
  </si>
  <si>
    <t>浴缸移位机、水疗提升装置</t>
  </si>
  <si>
    <t>02 36 18</t>
  </si>
  <si>
    <t>固定自立式移位机</t>
  </si>
  <si>
    <t>升降和移动一个人的转移装置，其范围局限在系统内。主材质为不锈钢、海绵等。</t>
  </si>
  <si>
    <t>适用于肢体功能障碍者坐姿及仰卧姿势的训练，由护理者在升降架范围内操作。</t>
  </si>
  <si>
    <t>垂直平台、旋转摇臂移动装置、升降柱移动装置</t>
  </si>
  <si>
    <t>适用于肢体功能障碍者在池边自动转运到康复训练池里，人体式座式，90度旋转。</t>
  </si>
  <si>
    <t>池边升降器移动装置</t>
  </si>
  <si>
    <t>02 36 21</t>
  </si>
  <si>
    <t>移位机的身体支撑部件</t>
  </si>
  <si>
    <t>对升降架中正在升降的人提供支撑的器具。主材质为钢丝绳、合成纤维等。</t>
  </si>
  <si>
    <t>适用于连接起重机吊钩，搬移肢体功能障碍者。</t>
  </si>
  <si>
    <t>吊索</t>
  </si>
  <si>
    <t>对升降架中正在升降的人提供支撑的器具。主材质为无纺布等。</t>
  </si>
  <si>
    <t>适用于残疾瘫痪、行动不便等严重肢体功能障碍者的日常移位和如厕。</t>
  </si>
  <si>
    <t>吊兜</t>
  </si>
  <si>
    <t>02 39 导向辅助器具</t>
  </si>
  <si>
    <t>02 39 03</t>
  </si>
  <si>
    <t>盲杖</t>
  </si>
  <si>
    <t>为视力功能障碍者导向或辨明环境的器具。主材质为铝合金等。</t>
  </si>
  <si>
    <t>适用于视力功能障碍者，行走时帮助提示障碍物，防止撞倒。</t>
  </si>
  <si>
    <t>盲（白色）杖、铝合金盲杖、折叠盲杖</t>
  </si>
  <si>
    <t>190302</t>
  </si>
  <si>
    <t>1个</t>
  </si>
  <si>
    <t>为视力、听力功能障碍者导向或辨明环境的器具。主材质为铝合金等。</t>
  </si>
  <si>
    <t>适用于视力、听力功能障碍者，行走时帮助提示障碍物，防止撞倒。</t>
  </si>
  <si>
    <t>盲聋（红白色）杖</t>
  </si>
  <si>
    <t>02 39 06</t>
  </si>
  <si>
    <t>电子定位辅助器具</t>
  </si>
  <si>
    <t>电子导向器具，用于在一定范围内提供信息来确定相对位置。主材质为金属合金等。具有卫星定位、导航功能。</t>
  </si>
  <si>
    <t>适用于视力功能障碍者定位、位置导航，方便出行。</t>
  </si>
  <si>
    <t>语音导航装置</t>
  </si>
  <si>
    <t>电子导向器具，用于在一定范围内提供信息来确定相对位置。主材质为金属合金等。具有语音指示方向功能。</t>
  </si>
  <si>
    <t>适用于视力功能障碍者确定所处的相对位置及障碍物，方便外出活动。</t>
  </si>
  <si>
    <t>电子导盲器、盲用指南针</t>
  </si>
  <si>
    <t>具有卫星定位、语音导航功能的器具。主材质为塑料、电子元器件等。</t>
  </si>
  <si>
    <t>智能助盲帽、视力功能障碍者智能眼镜</t>
  </si>
  <si>
    <t>03 个人生活自理和防护辅助器具</t>
  </si>
  <si>
    <t>03 03 肢体功能障碍者衣服和鞋</t>
  </si>
  <si>
    <t>03 03 05</t>
  </si>
  <si>
    <t>肢体功能障碍者外衣</t>
  </si>
  <si>
    <t>穿在其他衣服外面抵御寒冷、风和各类降水的室外衣服。主材质为棉质面料、复合布等。</t>
  </si>
  <si>
    <t>适用于肢体功能障碍者户外穿用的衣服。</t>
  </si>
  <si>
    <t>乘坐轮椅的雨衣、肢体障碍者裹身式雨衣</t>
  </si>
  <si>
    <t>Ⅲ</t>
  </si>
  <si>
    <t>03 03 15</t>
  </si>
  <si>
    <t>肢体功能障碍者短外套和衬衫</t>
  </si>
  <si>
    <r>
      <rPr>
        <sz val="10"/>
        <color rgb="FF000000"/>
        <rFont val="宋体"/>
        <charset val="134"/>
      </rPr>
      <t>便于上肢功能障碍者穿脱短外套和衬衫。</t>
    </r>
    <r>
      <rPr>
        <sz val="10"/>
        <color rgb="FF000000"/>
        <rFont val="宋体"/>
        <charset val="134"/>
      </rPr>
      <t>主材质为棉质面料、复合布等。</t>
    </r>
  </si>
  <si>
    <t>适用于上肢功能障碍者，穿脱方便、舒适。</t>
  </si>
  <si>
    <t>肢体障碍者侧开拉链式或侧开搭扣式衬衫、肢体障碍者侧开拉链式或侧开搭扣式外套</t>
  </si>
  <si>
    <t>03 03 18</t>
  </si>
  <si>
    <t>肢体功能障碍者夹克衫和长裤</t>
  </si>
  <si>
    <r>
      <rPr>
        <sz val="10"/>
        <color rgb="FF000000"/>
        <rFont val="宋体"/>
        <charset val="134"/>
      </rPr>
      <t>便于上肢体功能障碍者穿脱夹克衫和长裤。</t>
    </r>
    <r>
      <rPr>
        <sz val="10"/>
        <color rgb="FF000000"/>
        <rFont val="宋体"/>
        <charset val="134"/>
      </rPr>
      <t>主材质为棉质面料、复合布等</t>
    </r>
    <r>
      <rPr>
        <sz val="10"/>
        <color rgb="FF000000"/>
        <rFont val="宋体"/>
        <charset val="134"/>
      </rPr>
      <t>。</t>
    </r>
  </si>
  <si>
    <t>肢体障碍者侧开拉链式夹克衫、肢体障碍者侧开搭扣式夹克衫</t>
  </si>
  <si>
    <r>
      <rPr>
        <sz val="10"/>
        <color rgb="FF000000"/>
        <rFont val="宋体"/>
        <charset val="134"/>
      </rPr>
      <t>便于下肢体功能障碍者穿脱夹克衫和长裤。</t>
    </r>
    <r>
      <rPr>
        <sz val="10"/>
        <color rgb="FF000000"/>
        <rFont val="宋体"/>
        <charset val="134"/>
      </rPr>
      <t>主材质为棉质面料、复合布等</t>
    </r>
    <r>
      <rPr>
        <sz val="10"/>
        <color rgb="FF000000"/>
        <rFont val="宋体"/>
        <charset val="134"/>
      </rPr>
      <t>。</t>
    </r>
  </si>
  <si>
    <t>适用于下肢功能障碍者，穿脱方便、舒适。</t>
  </si>
  <si>
    <t>肢体障碍者侧开拉链式长裤、肢体障碍者侧开搭扣式长裤</t>
  </si>
  <si>
    <t>03 03 24</t>
  </si>
  <si>
    <t>肢体功能障碍者内衣</t>
  </si>
  <si>
    <r>
      <rPr>
        <sz val="10"/>
        <color rgb="FF000000"/>
        <rFont val="宋体"/>
        <charset val="134"/>
      </rPr>
      <t>便于女性上肢体功能障碍者穿着用的文胸。</t>
    </r>
    <r>
      <rPr>
        <sz val="10"/>
        <color rgb="FF000000"/>
        <rFont val="宋体"/>
        <charset val="134"/>
      </rPr>
      <t>主材质为棉质面料、复合布等</t>
    </r>
    <r>
      <rPr>
        <sz val="10"/>
        <color rgb="FF000000"/>
        <rFont val="宋体"/>
        <charset val="134"/>
      </rPr>
      <t>。</t>
    </r>
  </si>
  <si>
    <t>适用于上肢功能障碍者，贴身穿脱方便、舒适。</t>
  </si>
  <si>
    <t>带假乳的文胸</t>
  </si>
  <si>
    <r>
      <rPr>
        <sz val="10"/>
        <color rgb="FF000000"/>
        <rFont val="宋体"/>
        <charset val="134"/>
      </rPr>
      <t>便于身体功能障碍者穿着用的内裤。</t>
    </r>
    <r>
      <rPr>
        <sz val="10"/>
        <color rgb="FF000000"/>
        <rFont val="宋体"/>
        <charset val="134"/>
      </rPr>
      <t>主材质为棉质面料、复合布等</t>
    </r>
    <r>
      <rPr>
        <sz val="10"/>
        <color rgb="FF000000"/>
        <rFont val="宋体"/>
        <charset val="134"/>
      </rPr>
      <t>。</t>
    </r>
  </si>
  <si>
    <t>适用于身体功能障碍者，贴身穿脱方便、舒适。</t>
  </si>
  <si>
    <t>身体功能障碍者一次性内裤</t>
  </si>
  <si>
    <t>03 03 42</t>
  </si>
  <si>
    <t>肢体功能障碍者鞋和靴</t>
  </si>
  <si>
    <r>
      <rPr>
        <sz val="10"/>
        <color rgb="FF000000"/>
        <rFont val="宋体"/>
        <charset val="134"/>
      </rPr>
      <t>便于下肢功能障碍者穿着用的鞋和靴。</t>
    </r>
    <r>
      <rPr>
        <sz val="10"/>
        <color rgb="FF000000"/>
        <rFont val="宋体"/>
        <charset val="134"/>
      </rPr>
      <t>主材质为棉质面料、复合布等。</t>
    </r>
  </si>
  <si>
    <t>适用于下肢功能障碍者的腿和脚，穿脱方便。</t>
  </si>
  <si>
    <t>肢体障碍者防护鞋、肢体障碍者轻便健步鞋</t>
  </si>
  <si>
    <t>03 06 穿着式身体防护辅助器具</t>
  </si>
  <si>
    <t>03 06 03</t>
  </si>
  <si>
    <t>头部防护辅助器具</t>
  </si>
  <si>
    <t>防护头部的辅助器具。主材质为纤维复合材料等。</t>
  </si>
  <si>
    <t>适用于平衡功能差的肢体功能障碍者，保护头部防止摔伤。</t>
  </si>
  <si>
    <t>保护头盔、防摔帽</t>
  </si>
  <si>
    <t>03 06 06</t>
  </si>
  <si>
    <t>眼睛防护和面部防护辅助器具</t>
  </si>
  <si>
    <t>防护眼睛和面部的辅助器具。主材质为塑料等。</t>
  </si>
  <si>
    <t>适用于视力功能障碍者，保护眼睛和面部，防止损伤。</t>
  </si>
  <si>
    <t>防护面罩、护目镜</t>
  </si>
  <si>
    <t>03 06 09</t>
  </si>
  <si>
    <t>耳防护和听觉防护辅助器具</t>
  </si>
  <si>
    <t>防护耳朵和听力的辅助器具。主材质为塑料等。</t>
  </si>
  <si>
    <t>适用于听力功能障碍者，保护耳部及听力。</t>
  </si>
  <si>
    <t>防护性耳套、防护性耳塞、防护性降噪耳机</t>
  </si>
  <si>
    <t>03 06 15</t>
  </si>
  <si>
    <t>手部防护辅助器具</t>
  </si>
  <si>
    <t>防护手部的辅助器具。主材质为棉质面料、复合布等。</t>
  </si>
  <si>
    <t>适用于下肢功能障碍者，保护手部，防止损伤。</t>
  </si>
  <si>
    <t>操纵轮椅的手套</t>
  </si>
  <si>
    <t>03 06 18</t>
  </si>
  <si>
    <t>膝防护或腿防护辅助器具</t>
  </si>
  <si>
    <t>防护膝部或腿的辅助器具。主材质为棉质面料等。</t>
  </si>
  <si>
    <t>适用于保护下肢功能障碍者的下肢皮肤和膝关节，防止损伤。</t>
  </si>
  <si>
    <t>防护膝部的加厚长筒袜</t>
  </si>
  <si>
    <t>03 06 21</t>
  </si>
  <si>
    <t>足跟防护或足趾防护或足部防护辅助器具</t>
  </si>
  <si>
    <t>防护足或部分足的辅助器具。主材质为棉质面料等。</t>
  </si>
  <si>
    <t>适用于长期卧床者，可以保护足部骨凸出部位，防止长时间压迫导致的压疮。</t>
  </si>
  <si>
    <t>防护足部的硬帮鞋、防护足部的加厚袜</t>
  </si>
  <si>
    <t>03 06 24</t>
  </si>
  <si>
    <t>躯干防护或全身防护辅助器具</t>
  </si>
  <si>
    <r>
      <rPr>
        <sz val="10"/>
        <color rgb="FF000000"/>
        <rFont val="宋体"/>
        <charset val="134"/>
      </rPr>
      <t>防护全身或躯干的辅助器具。</t>
    </r>
    <r>
      <rPr>
        <sz val="10"/>
        <color rgb="FF000000"/>
        <rFont val="宋体"/>
        <charset val="134"/>
      </rPr>
      <t>主材质为复合布、橡胶等。用于</t>
    </r>
    <r>
      <rPr>
        <sz val="10"/>
        <color rgb="FF000000"/>
        <rFont val="宋体"/>
        <charset val="134"/>
      </rPr>
      <t>上肢或躯干。</t>
    </r>
  </si>
  <si>
    <t>适用于上肢功能障碍者，保护上肢或躯干的皮肤或关节，防止损伤。</t>
  </si>
  <si>
    <t>智能防护腰带、智能防摔马甲</t>
  </si>
  <si>
    <r>
      <rPr>
        <sz val="10"/>
        <color rgb="FF000000"/>
        <rFont val="宋体"/>
        <charset val="134"/>
      </rPr>
      <t>防护全身或躯干的辅助器具。</t>
    </r>
    <r>
      <rPr>
        <sz val="10"/>
        <color rgb="FF000000"/>
        <rFont val="宋体"/>
        <charset val="134"/>
      </rPr>
      <t>主材质为复合布、橡胶等。用于</t>
    </r>
    <r>
      <rPr>
        <sz val="10"/>
        <color rgb="FF000000"/>
        <rFont val="宋体"/>
        <charset val="134"/>
      </rPr>
      <t>下肢。</t>
    </r>
  </si>
  <si>
    <t>适用于下肢功能障碍者，保护下肢的皮肤或关节，防止损伤。</t>
  </si>
  <si>
    <t>髋部防护裤</t>
  </si>
  <si>
    <r>
      <rPr>
        <sz val="10"/>
        <color rgb="FF000000"/>
        <rFont val="宋体"/>
        <charset val="134"/>
      </rPr>
      <t>防护全身或躯干的辅助器具。</t>
    </r>
    <r>
      <rPr>
        <sz val="10"/>
        <color rgb="FF000000"/>
        <rFont val="宋体"/>
        <charset val="134"/>
      </rPr>
      <t>主材质为复合布、橡胶等。用于</t>
    </r>
    <r>
      <rPr>
        <sz val="10"/>
        <color rgb="FF000000"/>
        <rFont val="宋体"/>
        <charset val="134"/>
      </rPr>
      <t>全身。</t>
    </r>
  </si>
  <si>
    <t>适用于肢体功能障碍者，保护全身的皮肤或关节，防止损伤。</t>
  </si>
  <si>
    <t>智能防摔气囊服</t>
  </si>
  <si>
    <t>03 06 27</t>
  </si>
  <si>
    <t>气道防护辅助器具</t>
  </si>
  <si>
    <t>防止呼吸道受到外部有害气流侵袭的装置。主材质为塑料等。</t>
  </si>
  <si>
    <t>适用于保护呼吸道免受外部有害气流的侵袭。</t>
  </si>
  <si>
    <t>导气管</t>
  </si>
  <si>
    <t>03 07 稳定身体的辅助器具</t>
  </si>
  <si>
    <r>
      <rPr>
        <sz val="10"/>
        <color rgb="FF000000"/>
        <rFont val="宋体"/>
        <charset val="134"/>
      </rPr>
      <t>03 07</t>
    </r>
    <r>
      <rPr>
        <sz val="10"/>
        <color rgb="FF000000"/>
        <rFont val="宋体"/>
        <charset val="134"/>
      </rPr>
      <t xml:space="preserve"> 03</t>
    </r>
  </si>
  <si>
    <t>稳定体位的辅助器具</t>
  </si>
  <si>
    <t>固定身体位置的装置。主材质为塑料等。</t>
  </si>
  <si>
    <t>适用于肢体功能障碍者固定和支撑身体。</t>
  </si>
  <si>
    <t>体位垫</t>
  </si>
  <si>
    <r>
      <rPr>
        <sz val="10"/>
        <color rgb="FF000000"/>
        <rFont val="宋体"/>
        <charset val="134"/>
      </rPr>
      <t>03 07</t>
    </r>
    <r>
      <rPr>
        <sz val="10"/>
        <color rgb="FF000000"/>
        <rFont val="宋体"/>
        <charset val="134"/>
      </rPr>
      <t xml:space="preserve"> 06</t>
    </r>
  </si>
  <si>
    <t>坐姿保持辅助器具</t>
  </si>
  <si>
    <t>保持坐姿的装置，与轮椅配合使用。主材质为硬性泡沫、皮革等。</t>
  </si>
  <si>
    <t>适用于肢体功能障碍者身体躯干、上肢、头颈等部位保持在一个有利于身体稳定的姿势。</t>
  </si>
  <si>
    <t>姿势保持用坐垫、坐姿保持用靠背、坐姿保持用扶手、头颈部定位箍</t>
  </si>
  <si>
    <t>03 09 穿脱衣服的辅助器具</t>
  </si>
  <si>
    <t>03 09 03</t>
  </si>
  <si>
    <t>穿短袜和连裤袜的辅助器具</t>
  </si>
  <si>
    <t>帮助人穿短袜、长筒袜和紧身衣的器具。主材质为塑料等。</t>
  </si>
  <si>
    <t>适用于肢体功能障碍者穿脱袜子。</t>
  </si>
  <si>
    <t>肢体障碍者穿袜器</t>
  </si>
  <si>
    <t>03 09 06</t>
  </si>
  <si>
    <t>肢体功能障碍者鞋拔和脱靴器</t>
  </si>
  <si>
    <t>帮助穿、脱鞋的器具。主材质为塑料等。</t>
  </si>
  <si>
    <t>适用于肢体功能障碍者穿脱鞋和靴。</t>
  </si>
  <si>
    <t>肢体障碍者长柄鞋拔子</t>
  </si>
  <si>
    <t>03 09 12</t>
  </si>
  <si>
    <t>肢体功能障碍者穿脱衣钩或穿脱衣棍</t>
  </si>
  <si>
    <t>穿、脱衣服时固定或夹持衣物的器具。主材质为金属等。</t>
  </si>
  <si>
    <t>适用于上肢关节活动受限者穿脱衣服。</t>
  </si>
  <si>
    <t>穿衣钩、穿衣杆</t>
  </si>
  <si>
    <t>03 09 18</t>
  </si>
  <si>
    <t>系扣钩</t>
  </si>
  <si>
    <t>帮助系、解纽扣的装置。主材质为金属等。</t>
  </si>
  <si>
    <t>适用于手功能障碍者系和解纽扣。</t>
  </si>
  <si>
    <t>系扣器</t>
  </si>
  <si>
    <t>03 12 如厕辅助器具</t>
  </si>
  <si>
    <t>03 12 03</t>
  </si>
  <si>
    <t>坐便椅</t>
  </si>
  <si>
    <r>
      <rPr>
        <sz val="10"/>
        <color rgb="FF000000"/>
        <rFont val="宋体"/>
        <charset val="134"/>
      </rPr>
      <t>内置贮存箱在远离洗手间外大、小便的椅子，带或不带脚轮。</t>
    </r>
    <r>
      <rPr>
        <sz val="10"/>
        <color rgb="FF000000"/>
        <rFont val="宋体"/>
        <charset val="134"/>
      </rPr>
      <t>主材质为</t>
    </r>
    <r>
      <rPr>
        <sz val="10"/>
        <color rgb="FF000000"/>
        <rFont val="宋体"/>
        <charset val="134"/>
      </rPr>
      <t>金属、塑料、皮革、木质等。</t>
    </r>
  </si>
  <si>
    <t>适用于移动困难或蹲起困难的肢体功能障碍者，便于如厕、移动。</t>
  </si>
  <si>
    <t>折叠坐便椅、轮式坐便椅</t>
  </si>
  <si>
    <r>
      <rPr>
        <sz val="10"/>
        <color rgb="FF000000"/>
        <rFont val="宋体"/>
        <charset val="134"/>
      </rPr>
      <t>内置贮存箱在远离洗手间外大、小便的椅子，带或不带脚轮。</t>
    </r>
    <r>
      <rPr>
        <sz val="10"/>
        <color rgb="FF000000"/>
        <rFont val="宋体"/>
        <charset val="134"/>
      </rPr>
      <t>主材质为</t>
    </r>
    <r>
      <rPr>
        <sz val="10"/>
        <color rgb="FF000000"/>
        <rFont val="宋体"/>
        <charset val="134"/>
      </rPr>
      <t>木质。</t>
    </r>
  </si>
  <si>
    <t>适用于移动困难或蹲起困难的肢体功能障碍者，便于如厕。</t>
  </si>
  <si>
    <t>木制坐便椅</t>
  </si>
  <si>
    <t>03 12 06</t>
  </si>
  <si>
    <t>坐便器</t>
  </si>
  <si>
    <t>通常由进水管、出水管、渗水管、水塞、浮球、放水旋钮、杠杆等部件组成。主材质为陶瓷等。</t>
  </si>
  <si>
    <t>适用于肢体功能障碍者。</t>
  </si>
  <si>
    <t>低座坐便器、高座坐便器</t>
  </si>
  <si>
    <r>
      <rPr>
        <sz val="10"/>
        <color rgb="FF000000"/>
        <rFont val="宋体"/>
        <charset val="134"/>
      </rPr>
      <t>通常由进水管、出水管、渗水管、水塞、浮球、放水旋钮、杠杆等部件组成。</t>
    </r>
    <r>
      <rPr>
        <sz val="10"/>
        <color rgb="FF000000"/>
        <rFont val="宋体"/>
        <charset val="134"/>
      </rPr>
      <t>主材质为陶瓷等。</t>
    </r>
    <r>
      <rPr>
        <sz val="10"/>
        <color rgb="FF000000"/>
        <rFont val="宋体"/>
        <charset val="134"/>
      </rPr>
      <t>内置冲洗器。</t>
    </r>
  </si>
  <si>
    <t>内置冲洗器的坐便器</t>
  </si>
  <si>
    <t>03 12 15</t>
  </si>
  <si>
    <t>安装在坐便器上加高的可调式坐便器座</t>
  </si>
  <si>
    <r>
      <rPr>
        <sz val="10"/>
        <color rgb="FF000000"/>
        <rFont val="宋体"/>
        <charset val="134"/>
      </rPr>
      <t>安装</t>
    </r>
    <r>
      <rPr>
        <sz val="10"/>
        <color rgb="FF000000"/>
        <rFont val="宋体"/>
        <charset val="134"/>
      </rPr>
      <t>在便池上，</t>
    </r>
    <r>
      <rPr>
        <sz val="10"/>
        <color rgb="FF000000"/>
        <rFont val="宋体"/>
        <charset val="134"/>
      </rPr>
      <t>高度可调，</t>
    </r>
    <r>
      <rPr>
        <sz val="10"/>
        <color rgb="FF000000"/>
        <rFont val="宋体"/>
        <charset val="134"/>
      </rPr>
      <t>用于增加座位高度，便于坐下、起身的装置。主材质为金属合金等。</t>
    </r>
  </si>
  <si>
    <t>适用于肢体功能障碍者，根据自身需求调整至最佳舒适高度，方便起坐。</t>
  </si>
  <si>
    <t>可移动的马桶增高器</t>
  </si>
  <si>
    <t>03 12 18</t>
  </si>
  <si>
    <t>永久安装在坐便器上加高的坐便器座</t>
  </si>
  <si>
    <t>永久安装在便池上，用于增加座位高度，便于坐下、起身的装置。主材质为金属合金等。</t>
  </si>
  <si>
    <t>适用于肢体功能障碍者，永久固定在坐便器上以增高坐便器，方便起坐。</t>
  </si>
  <si>
    <t>马桶增高器</t>
  </si>
  <si>
    <t>03 12 21</t>
  </si>
  <si>
    <t>内置帮助起身、坐下的升降机构的坐便器座</t>
  </si>
  <si>
    <r>
      <rPr>
        <sz val="10"/>
        <color rgb="FF000000"/>
        <rFont val="宋体"/>
        <charset val="134"/>
      </rPr>
      <t>内置帮助人在坐便器上起身、坐下的升降机构的坐便器座。</t>
    </r>
    <r>
      <rPr>
        <sz val="10"/>
        <color rgb="FF000000"/>
        <rFont val="宋体"/>
        <charset val="134"/>
      </rPr>
      <t>主材质为</t>
    </r>
    <r>
      <rPr>
        <sz val="10"/>
        <color rgb="FF000000"/>
        <rFont val="宋体"/>
        <charset val="134"/>
      </rPr>
      <t>金属合金等。电动驱动装置。</t>
    </r>
  </si>
  <si>
    <t>适用于下肢功能障碍者，根据需要随时升降坐便器座，辅助起身、如厕。</t>
  </si>
  <si>
    <t>带升降椅的坐便器座、助力式坐便椅座、坐便器起身辅助器</t>
  </si>
  <si>
    <r>
      <rPr>
        <sz val="10"/>
        <color rgb="FF000000"/>
        <rFont val="宋体"/>
        <charset val="134"/>
      </rPr>
      <t>内置帮助人在坐便器上起身、坐下的升降机构的坐便器座。</t>
    </r>
    <r>
      <rPr>
        <sz val="10"/>
        <color rgb="FF000000"/>
        <rFont val="宋体"/>
        <charset val="134"/>
      </rPr>
      <t>主材质为</t>
    </r>
    <r>
      <rPr>
        <sz val="10"/>
        <color rgb="FF000000"/>
        <rFont val="宋体"/>
        <charset val="134"/>
      </rPr>
      <t>金属合金等。</t>
    </r>
  </si>
  <si>
    <t>适用于截瘫、偏瘫，行动不便或下肢无力不能站立者。</t>
  </si>
  <si>
    <t>马桶起身助力架</t>
  </si>
  <si>
    <t>03 12 24</t>
  </si>
  <si>
    <t>装配在坐便器上的扶手和靠背</t>
  </si>
  <si>
    <r>
      <rPr>
        <sz val="10"/>
        <color rgb="FF000000"/>
        <rFont val="宋体"/>
        <charset val="134"/>
      </rPr>
      <t>安装在坐便器上便于坐下、起身的支撑装置。</t>
    </r>
    <r>
      <rPr>
        <sz val="10"/>
        <color rgb="FF000000"/>
        <rFont val="宋体"/>
        <charset val="134"/>
      </rPr>
      <t>主材质为</t>
    </r>
    <r>
      <rPr>
        <sz val="10"/>
        <color rgb="FF000000"/>
        <rFont val="宋体"/>
        <charset val="134"/>
      </rPr>
      <t>金属合金等。</t>
    </r>
  </si>
  <si>
    <t>适用于下肢功能障碍者，装在坐便器上或两旁，辅助起坐及保持坐位平衡。</t>
  </si>
  <si>
    <t>固定在坐便器上的身体支撑架、坐便用扶手（架）</t>
  </si>
  <si>
    <t>03 12 25</t>
  </si>
  <si>
    <t>落地式坐便器的扶手和靠背</t>
  </si>
  <si>
    <r>
      <rPr>
        <sz val="10"/>
        <color rgb="FF000000"/>
        <rFont val="宋体"/>
        <charset val="134"/>
      </rPr>
      <t>安装在坐便器旁便于坐下、起身的落地支撑装置。</t>
    </r>
    <r>
      <rPr>
        <sz val="10"/>
        <color rgb="FF000000"/>
        <rFont val="宋体"/>
        <charset val="134"/>
      </rPr>
      <t>主材质为</t>
    </r>
    <r>
      <rPr>
        <sz val="10"/>
        <color rgb="FF000000"/>
        <rFont val="宋体"/>
        <charset val="134"/>
      </rPr>
      <t>航钛铝、树脂等。</t>
    </r>
  </si>
  <si>
    <t>适用于下肢功能障碍者，装在坐便器旁，辅助起坐及保持坐位平衡。</t>
  </si>
  <si>
    <t>坐便用安全扶手</t>
  </si>
  <si>
    <t>03 12 27</t>
  </si>
  <si>
    <t>肢体功能障碍者手纸夹</t>
  </si>
  <si>
    <r>
      <rPr>
        <sz val="10"/>
        <color rgb="FF000000"/>
        <rFont val="宋体"/>
        <charset val="134"/>
      </rPr>
      <t>夹持手纸便于肢体功能障碍者擦拭下身的器具。</t>
    </r>
    <r>
      <rPr>
        <sz val="10"/>
        <color rgb="FF000000"/>
        <rFont val="宋体"/>
        <charset val="134"/>
      </rPr>
      <t>主材质为金属合金等</t>
    </r>
    <r>
      <rPr>
        <sz val="10"/>
        <color rgb="FF000000"/>
        <rFont val="宋体"/>
        <charset val="134"/>
      </rPr>
      <t>。</t>
    </r>
  </si>
  <si>
    <t>适用于肢体功能障碍者，辅助夹持手纸并帮助擦拭臀部。</t>
  </si>
  <si>
    <t>肢体障碍者短柄手纸夹、肢体障碍者长柄手纸夹</t>
  </si>
  <si>
    <t>03 12 33</t>
  </si>
  <si>
    <t>便盆</t>
  </si>
  <si>
    <r>
      <rPr>
        <sz val="10"/>
        <color rgb="FF000000"/>
        <rFont val="宋体"/>
        <charset val="134"/>
      </rPr>
      <t>收集人体排泄物的容器；便于人在床上等地方大小便。</t>
    </r>
    <r>
      <rPr>
        <sz val="10"/>
        <color rgb="FF000000"/>
        <rFont val="宋体"/>
        <charset val="134"/>
      </rPr>
      <t>主材质为</t>
    </r>
    <r>
      <rPr>
        <sz val="10"/>
        <color rgb="FF000000"/>
        <rFont val="宋体"/>
        <charset val="134"/>
      </rPr>
      <t>塑料等。</t>
    </r>
  </si>
  <si>
    <t>适用于成人男性下肢功能障碍者，收集人体排泄物的容器。</t>
  </si>
  <si>
    <t>男用便盆</t>
  </si>
  <si>
    <t>适用于成人女性下肢功能障碍者，收集人体排泄物的容器。</t>
  </si>
  <si>
    <t>女用便盆</t>
  </si>
  <si>
    <t>03 12 36</t>
  </si>
  <si>
    <t>作为坐便器附件的冲洗器和风干器</t>
  </si>
  <si>
    <r>
      <rPr>
        <sz val="10"/>
        <color rgb="FF000000"/>
        <rFont val="宋体"/>
        <charset val="134"/>
      </rPr>
      <t>连接在坐便器上，可喷射水柱，坐在坐便器上时，冲洗和有或无吹风吹干人体下身的器具。</t>
    </r>
    <r>
      <rPr>
        <sz val="10"/>
        <color rgb="FF000000"/>
        <rFont val="宋体"/>
        <charset val="134"/>
      </rPr>
      <t>主材质为</t>
    </r>
    <r>
      <rPr>
        <sz val="10"/>
        <color rgb="FF000000"/>
        <rFont val="宋体"/>
        <charset val="134"/>
      </rPr>
      <t>塑料等。</t>
    </r>
  </si>
  <si>
    <t>适用于肢体功能障碍者便后清洗和烘干。</t>
  </si>
  <si>
    <t>坐便器冲洗器、坐便器热风干燥器</t>
  </si>
  <si>
    <t>03 15 气管造口护理辅助器具</t>
  </si>
  <si>
    <t>03 15 03</t>
  </si>
  <si>
    <t>气管造口套管</t>
  </si>
  <si>
    <t>放入气管造口术患者的气管切口处的管子，以使患者能够呼吸。主材质为塑料等。</t>
  </si>
  <si>
    <t>适用于呼吸困难者，插在气管切开处，确保呼吸道畅通，方便排痰。</t>
  </si>
  <si>
    <t>普通型气管插管、加强型气管插管</t>
  </si>
  <si>
    <t>080605</t>
  </si>
  <si>
    <t>229个，加强型气管插管38</t>
  </si>
  <si>
    <t>03 15 06</t>
  </si>
  <si>
    <t>气管造口保护器</t>
  </si>
  <si>
    <t>保护患者气管切口处免受外部有害感染的器具。主材质为塑料等。</t>
  </si>
  <si>
    <t>适用于气管插管者，固定和保护气管切口处免受外部有害感染。</t>
  </si>
  <si>
    <t>气管切开护理保护器、气管插管加湿保护器、气管插管防喷保护器</t>
  </si>
  <si>
    <t>03 18 肠造口护理辅助器具</t>
  </si>
  <si>
    <t>03 18 21</t>
  </si>
  <si>
    <t>造口袋的护套</t>
  </si>
  <si>
    <t>通常包括软质套体，能妥善收纳各类造口袋，减少造口袋渗漏。主材质为塑料等。</t>
  </si>
  <si>
    <t>适用于造口处收集排泄物袋子的器具。</t>
  </si>
  <si>
    <t>条形封口夹、圆形封口夹</t>
  </si>
  <si>
    <t>03 18 24</t>
  </si>
  <si>
    <t>灌肠辅助器具</t>
  </si>
  <si>
    <r>
      <rPr>
        <sz val="10"/>
        <color rgb="FF000000"/>
        <rFont val="宋体"/>
        <charset val="134"/>
      </rPr>
      <t>清肠、灌肠的辅助器具。</t>
    </r>
    <r>
      <rPr>
        <sz val="10"/>
        <color rgb="FF000000"/>
        <rFont val="宋体"/>
        <charset val="134"/>
      </rPr>
      <t>主材质为塑料等。</t>
    </r>
    <r>
      <rPr>
        <sz val="10"/>
        <color rgb="FF000000"/>
        <rFont val="宋体"/>
        <charset val="134"/>
      </rPr>
      <t>人工驱动。</t>
    </r>
  </si>
  <si>
    <t>适用于肠道造瘘者，人工清洗肠道，排出肠内容物。</t>
  </si>
  <si>
    <t>筒式灌肠器、球式灌肠器、手摇灌肠器、一次性灌肠器</t>
  </si>
  <si>
    <t>140702</t>
  </si>
  <si>
    <t>85个</t>
  </si>
  <si>
    <r>
      <rPr>
        <sz val="10"/>
        <color rgb="FF000000"/>
        <rFont val="宋体"/>
        <charset val="134"/>
      </rPr>
      <t>清肠、灌肠的辅助器具。</t>
    </r>
    <r>
      <rPr>
        <sz val="10"/>
        <color rgb="FF000000"/>
        <rFont val="宋体"/>
        <charset val="134"/>
      </rPr>
      <t>主材质为塑料等。</t>
    </r>
    <r>
      <rPr>
        <sz val="10"/>
        <color rgb="FF000000"/>
        <rFont val="宋体"/>
        <charset val="134"/>
      </rPr>
      <t>电动驱动装置。</t>
    </r>
  </si>
  <si>
    <t>适用于肠道造瘘者，全自动清洗肠道，排出肠内容物。</t>
  </si>
  <si>
    <t>全自动灌肠器</t>
  </si>
  <si>
    <t>03 18 30</t>
  </si>
  <si>
    <t>造口防护罩</t>
  </si>
  <si>
    <t>保护肠排泄物出口免受外部有害感染的器具。主材质为塑料等。</t>
  </si>
  <si>
    <t>适用于保护肠排泄物出口免受外部有害感染的器具。</t>
  </si>
  <si>
    <t>通用型防护罩、铠甲型防护罩、卷帘型防护罩</t>
  </si>
  <si>
    <t>03 18 39</t>
  </si>
  <si>
    <t>一件式开口造口袋</t>
  </si>
  <si>
    <t>从造口收集人体排泄物、从开口可倒空的柔软容器。主材质为无纺布、水胶等。</t>
  </si>
  <si>
    <t>适用于造口收集人体排泄物。</t>
  </si>
  <si>
    <t>成人一件式造口袋、儿童一件式造口袋、带防回流阀的一件式造口袋</t>
  </si>
  <si>
    <t>141201</t>
  </si>
  <si>
    <t>236个</t>
  </si>
  <si>
    <t>03 18 42</t>
  </si>
  <si>
    <t>两件式开口造口袋</t>
  </si>
  <si>
    <t>造口周围有一个用于附着的装置，以及另一个可移走的造口袋。主材质为塑料等。内附活性炭过滤片。</t>
  </si>
  <si>
    <t>适用于造口清洗、护理和排泄物的收集及造口周围皮肤护理。</t>
  </si>
  <si>
    <t>嵌入式两件式造口袋、粘贴式两件式造口袋、带防回流阀的两件式造口袋</t>
  </si>
  <si>
    <t>03 21 身体功能障碍者护肤和洁肤产品</t>
  </si>
  <si>
    <t>03 21 06</t>
  </si>
  <si>
    <t>身体功能障碍者洁肤剂</t>
  </si>
  <si>
    <t>清洁皮肤的物质。外包装主材质为塑料等，液体材质为相关中药提取液。</t>
  </si>
  <si>
    <t>适用于清洁皮肤上的残留物质，预防皮肤问题。</t>
  </si>
  <si>
    <t>身体障碍者免洗沐浴护理剂</t>
  </si>
  <si>
    <t>03 21 12</t>
  </si>
  <si>
    <t>伤口覆盖材料</t>
  </si>
  <si>
    <t>通常为降低伤口粘连现象、造成二次伤害的材料。主材质为棉质面料等。</t>
  </si>
  <si>
    <t>适用于一般外伤、擦伤、手术后伤口及糖尿病、褥疮等慢性伤口。</t>
  </si>
  <si>
    <t>纱布敷料</t>
  </si>
  <si>
    <t>140901</t>
  </si>
  <si>
    <t>126个</t>
  </si>
  <si>
    <t>通常为降低伤口粘连现象、造成二次伤害的材料。主材质为塑料等。</t>
  </si>
  <si>
    <t>薄膜敷料</t>
  </si>
  <si>
    <t>141001</t>
  </si>
  <si>
    <t>3个</t>
  </si>
  <si>
    <t>通常为降低伤口粘连现象、造成二次伤害的材料。主材质为水凝胶、合成橡胶、粘性混合物等。</t>
  </si>
  <si>
    <t>水胶体敷料</t>
  </si>
  <si>
    <t>141005</t>
  </si>
  <si>
    <t>61个</t>
  </si>
  <si>
    <t>通常为降低伤口粘连现象、造成二次伤害的材料。主材质为木质、粘性混合物等。</t>
  </si>
  <si>
    <t>胶布</t>
  </si>
  <si>
    <t>141102</t>
  </si>
  <si>
    <t>330个</t>
  </si>
  <si>
    <t>03 24 排尿装置</t>
  </si>
  <si>
    <t>03 24 03</t>
  </si>
  <si>
    <t>长期留置导尿管</t>
  </si>
  <si>
    <t>插入尿道长期导尿、冲洗膀胱的管状器具。主材质为塑料等。</t>
  </si>
  <si>
    <t>适用于成人男性排尿障碍者，用来引流尿液，向气囊内注入盐水防止导尿管脱落，多在留置导尿时使用。</t>
  </si>
  <si>
    <t>男性留置导尿管</t>
  </si>
  <si>
    <t>14-05-03</t>
  </si>
  <si>
    <t>无菌导尿管为II类，非无菌导尿管为Ⅰ类</t>
  </si>
  <si>
    <t>II类导尿管272个，Ⅰ类导尿管18个</t>
  </si>
  <si>
    <t>适用于成人女性排尿障碍者，用来引流尿液，向气囊内注入盐水防止导尿管脱落，多在留置导尿时使用。</t>
  </si>
  <si>
    <t>女性留置导尿管</t>
  </si>
  <si>
    <t>适用于儿童排尿障碍者，用来引流尿液，向气囊内注入盐水防止导尿管脱落，多在留置导尿时使用。</t>
  </si>
  <si>
    <t>小儿留置导尿管</t>
  </si>
  <si>
    <r>
      <rPr>
        <sz val="10"/>
        <color rgb="FF000000"/>
        <rFont val="宋体"/>
        <charset val="134"/>
      </rPr>
      <t>03</t>
    </r>
    <r>
      <rPr>
        <sz val="10"/>
        <color rgb="FF000000"/>
        <rFont val="宋体"/>
        <charset val="134"/>
      </rPr>
      <t xml:space="preserve"> 24 06</t>
    </r>
  </si>
  <si>
    <t>间歇性导尿管</t>
  </si>
  <si>
    <t>插入尿道，单纯引流和冲洗膀胱的一次性管子。主材质为塑料等。</t>
  </si>
  <si>
    <t>适用于成人男性排尿障碍者，用来引流尿液，多为一次性使用。</t>
  </si>
  <si>
    <t>男性间歇性导尿管</t>
  </si>
  <si>
    <t>适用于成人女性排尿障碍者，用来引流尿液，多为一次性使用。</t>
  </si>
  <si>
    <t>女性间歇性导尿管</t>
  </si>
  <si>
    <t>适用于儿童排尿障碍者，用来引流尿液，多为一次性使用。</t>
  </si>
  <si>
    <t>小儿间歇性导尿管</t>
  </si>
  <si>
    <t>03 24 09</t>
  </si>
  <si>
    <t>阴茎尿套</t>
  </si>
  <si>
    <r>
      <rPr>
        <sz val="10"/>
        <color rgb="FF000000"/>
        <rFont val="宋体"/>
        <charset val="134"/>
      </rPr>
      <t>适合并固定在阴茎上的软护套，通过出口管可以排出尿液并连接到尿液收集袋。</t>
    </r>
    <r>
      <rPr>
        <sz val="10"/>
        <color rgb="FF000000"/>
        <rFont val="宋体"/>
        <charset val="134"/>
      </rPr>
      <t>主材质为塑料等</t>
    </r>
    <r>
      <rPr>
        <sz val="10"/>
        <color rgb="FF000000"/>
        <rFont val="宋体"/>
        <charset val="134"/>
      </rPr>
      <t>。</t>
    </r>
  </si>
  <si>
    <t>适用于成人男性尿失禁障碍者，套在阴茎上收集漏出的尿液，避免污染衣物，方便卫生。</t>
  </si>
  <si>
    <t>成人用阴茎尿套</t>
  </si>
  <si>
    <t>适用于儿童尿失禁障碍者，套在阴茎上收集漏出的尿液，避免污染衣物，方便卫生。</t>
  </si>
  <si>
    <t>小儿用阴茎尿套</t>
  </si>
  <si>
    <r>
      <rPr>
        <sz val="10"/>
        <color rgb="FF000000"/>
        <rFont val="宋体"/>
        <charset val="134"/>
      </rPr>
      <t>03</t>
    </r>
    <r>
      <rPr>
        <sz val="10"/>
        <color rgb="FF000000"/>
        <rFont val="宋体"/>
        <charset val="134"/>
      </rPr>
      <t xml:space="preserve"> 24 12</t>
    </r>
  </si>
  <si>
    <t>尿引流器</t>
  </si>
  <si>
    <t>将尿直接从身体引流至卫生间等的器具。主材质为塑料等。</t>
  </si>
  <si>
    <t>适用于男性身体功能障碍者，用来将尿液引流到坐便器内，防止玷污坐便器。</t>
  </si>
  <si>
    <t>男性导尿斜管</t>
  </si>
  <si>
    <t>适用于女性身体功能障碍者，用来将尿液引流到坐便器内，防止玷污坐便器。</t>
  </si>
  <si>
    <t>女性导尿斜管</t>
  </si>
  <si>
    <t>将尿直接从身体引流至卫生间等的器具。主材质为棉质面料、涤纶等。</t>
  </si>
  <si>
    <t>适用于身体功能障碍者，无需人工干预，自行解决排便。</t>
  </si>
  <si>
    <t>清尿裤</t>
  </si>
  <si>
    <t>03 24 15</t>
  </si>
  <si>
    <t>女用穿戴式软尿壶</t>
  </si>
  <si>
    <t>穿戴式尿壶和贮尿瓶。主材质为塑料等。</t>
  </si>
  <si>
    <t>适用于女性排尿障碍者体外收集尿液。</t>
  </si>
  <si>
    <t>普通女用尿壶、带盖女用尿壶、带刻度女用尿壶</t>
  </si>
  <si>
    <t>03 24 18</t>
  </si>
  <si>
    <t>自我导尿辅助器具</t>
  </si>
  <si>
    <r>
      <rPr>
        <sz val="10"/>
        <color rgb="FF000000"/>
        <rFont val="宋体"/>
        <charset val="134"/>
      </rPr>
      <t>辅助自我导尿的器具。</t>
    </r>
    <r>
      <rPr>
        <sz val="10"/>
        <color rgb="FF000000"/>
        <rFont val="宋体"/>
        <charset val="134"/>
      </rPr>
      <t>主材质为金属、塑料</t>
    </r>
    <r>
      <rPr>
        <sz val="10"/>
        <color rgb="FF000000"/>
        <rFont val="宋体"/>
        <charset val="134"/>
      </rPr>
      <t>、玻璃</t>
    </r>
    <r>
      <rPr>
        <sz val="10"/>
        <color rgb="FF000000"/>
        <rFont val="宋体"/>
        <charset val="134"/>
      </rPr>
      <t>等</t>
    </r>
    <r>
      <rPr>
        <sz val="10"/>
        <color rgb="FF000000"/>
        <rFont val="宋体"/>
        <charset val="134"/>
      </rPr>
      <t>。</t>
    </r>
  </si>
  <si>
    <t>适用于女性自我导尿。</t>
  </si>
  <si>
    <t>导管插入和冲洗的镜子、唇扳开器</t>
  </si>
  <si>
    <r>
      <rPr>
        <sz val="10"/>
        <color rgb="FF000000"/>
        <rFont val="宋体"/>
        <charset val="134"/>
      </rPr>
      <t>辅助自我导尿的器具。</t>
    </r>
    <r>
      <rPr>
        <sz val="10"/>
        <color rgb="FF000000"/>
        <rFont val="宋体"/>
        <charset val="134"/>
      </rPr>
      <t>主材质为塑料等</t>
    </r>
    <r>
      <rPr>
        <sz val="10"/>
        <color rgb="FF000000"/>
        <rFont val="宋体"/>
        <charset val="134"/>
      </rPr>
      <t>。</t>
    </r>
  </si>
  <si>
    <t>适用于自我导尿。</t>
  </si>
  <si>
    <t>膝打开垫</t>
  </si>
  <si>
    <t>03 24 21</t>
  </si>
  <si>
    <t>男用穿戴式软尿壶</t>
  </si>
  <si>
    <t>戴在阴茎上，用带子牢牢固定在耻骨上并与集尿袋连在一起的器具。主材质为塑料等。</t>
  </si>
  <si>
    <t>适用于男性排尿障碍者体外收集尿液。</t>
  </si>
  <si>
    <t>普通男用尿壶、带盖男用尿壶、带刻度男用尿壶</t>
  </si>
  <si>
    <t>03 27 尿便收集器</t>
  </si>
  <si>
    <t>03 27 04</t>
  </si>
  <si>
    <t>封口贮尿袋</t>
  </si>
  <si>
    <t>没有排尿口的柔性封口集尿器。主材质为塑料等。</t>
  </si>
  <si>
    <t>适用于男性排尿障碍者，用来收集尿液，贮尿袋和导尿管可固定在身体上，安全隐蔽，方便外出。</t>
  </si>
  <si>
    <t>穿着式柔性封口集尿器、与导尿管一同使用的袋子</t>
  </si>
  <si>
    <t>140612</t>
  </si>
  <si>
    <t>II类尿袋：22  
I类尿袋：280</t>
  </si>
  <si>
    <t>03 27 05</t>
  </si>
  <si>
    <t>开口贮尿袋</t>
  </si>
  <si>
    <t>有排尿口的柔性开口集尿器。主材质为塑料等。</t>
  </si>
  <si>
    <t>适用于男性排尿障碍者，用来收集尿液，下端随时可打开放出尿液，贮尿袋和导尿管可固定在身体上，安全隐蔽，方便外出。</t>
  </si>
  <si>
    <t>穿着式柔性开口集尿器、与导尿管一同使用的袋子</t>
  </si>
  <si>
    <t>03 27 13</t>
  </si>
  <si>
    <t>集尿器悬吊架和固定装置</t>
  </si>
  <si>
    <t>在人体、轮椅、床固定集尿袋的器具。主材质为复合布等。</t>
  </si>
  <si>
    <t>适用于排尿障碍者，悬挂和固定贮尿袋，方便收集尿液。</t>
  </si>
  <si>
    <t>集尿器吊带、集尿器紧固带</t>
  </si>
  <si>
    <t>03 27 18</t>
  </si>
  <si>
    <t>尿收集系统</t>
  </si>
  <si>
    <t>用于集尿器上的组件和附件。主材质为塑料等。</t>
  </si>
  <si>
    <t>适用于排尿障碍者，用来收集尿液、排尿。</t>
  </si>
  <si>
    <t>尿袋、尿套、导尿管、排尿管</t>
  </si>
  <si>
    <t>II类导尿管：259 
II类尿袋：22 
 I类尿袋：280</t>
  </si>
  <si>
    <t>由智能主机、智能尿管、尿套胶、专制裤、医用尿袋等部分组成的穿戴式结构。主材质为树脂、塑料、硅胶等。</t>
  </si>
  <si>
    <t>适用于排尿障碍者，自动体外收集尿液。</t>
  </si>
  <si>
    <t>智能穿戴式集尿器</t>
  </si>
  <si>
    <t>03 27 21</t>
  </si>
  <si>
    <t>粪便收集袋</t>
  </si>
  <si>
    <t>收集直肠粪便的贴身用柔软容器。主材质为塑料等。</t>
  </si>
  <si>
    <t>适用于排便障碍者，用来收集粪便。</t>
  </si>
  <si>
    <t>一次性粪便收集袋、可冲洗粪便收集袋</t>
  </si>
  <si>
    <r>
      <rPr>
        <sz val="10"/>
        <color rgb="FF000000"/>
        <rFont val="宋体"/>
        <charset val="134"/>
      </rPr>
      <t>03</t>
    </r>
    <r>
      <rPr>
        <sz val="10"/>
        <color rgb="FF000000"/>
        <rFont val="宋体"/>
        <charset val="134"/>
      </rPr>
      <t xml:space="preserve"> 27</t>
    </r>
    <r>
      <rPr>
        <sz val="10"/>
        <color rgb="FF000000"/>
        <rFont val="宋体"/>
        <charset val="134"/>
      </rPr>
      <t xml:space="preserve"> 23</t>
    </r>
  </si>
  <si>
    <t>二便吸收系统</t>
  </si>
  <si>
    <r>
      <rPr>
        <sz val="10"/>
        <color rgb="FF000000"/>
        <rFont val="宋体"/>
        <charset val="134"/>
      </rPr>
      <t>吸收粪、尿的器具。主要由功能主机、卧便器构成。</t>
    </r>
    <r>
      <rPr>
        <sz val="10"/>
        <color rgb="FF000000"/>
        <rFont val="宋体"/>
        <charset val="134"/>
      </rPr>
      <t>主材质为塑料等，电动驱动装置。</t>
    </r>
  </si>
  <si>
    <t>适用于吸收来自膀胱的尿和来自直肠的尿便的器具。自动清洗、烘干排便部位。</t>
  </si>
  <si>
    <t>智能排泄护理机、穿戴式大小便护理机器人、穿戴式智能大小便处理系统、全自动卧床排泄处理系统</t>
  </si>
  <si>
    <t>03 30 尿便吸收辅助器具</t>
  </si>
  <si>
    <t>03 30 12</t>
  </si>
  <si>
    <t>儿童用一次性失禁用品</t>
  </si>
  <si>
    <r>
      <rPr>
        <sz val="10"/>
        <color rgb="FF000000"/>
        <rFont val="宋体"/>
        <charset val="134"/>
      </rPr>
      <t>儿童专用的由紧身或弹性网面短裤固定的吸收垫。</t>
    </r>
    <r>
      <rPr>
        <sz val="10"/>
        <color rgb="FF000000"/>
        <rFont val="宋体"/>
        <charset val="134"/>
      </rPr>
      <t>主材质为棉质面料、塑料等。</t>
    </r>
  </si>
  <si>
    <t>适用于儿童排尿障碍者，一次性使用，更换方便。</t>
  </si>
  <si>
    <t>儿童一次性尿布</t>
  </si>
  <si>
    <r>
      <rPr>
        <sz val="10"/>
        <color rgb="FF000000"/>
        <rFont val="宋体"/>
        <charset val="134"/>
      </rPr>
      <t>儿童专用的由紧身或弹性网面短裤固定的吸收垫。</t>
    </r>
    <r>
      <rPr>
        <sz val="10"/>
        <color rgb="FF000000"/>
        <rFont val="宋体"/>
        <charset val="134"/>
      </rPr>
      <t>主材质为高吸水性树脂等。</t>
    </r>
  </si>
  <si>
    <t>排尿障碍者尿不湿</t>
  </si>
  <si>
    <t>03 30 18</t>
  </si>
  <si>
    <t>排尿功能障碍者成人一次性衬垫</t>
  </si>
  <si>
    <r>
      <rPr>
        <sz val="10"/>
        <color rgb="FF000000"/>
        <rFont val="宋体"/>
        <charset val="134"/>
      </rPr>
      <t>用紧身内衣或弹性网面短裤固定的吸收垫，称为衬里或护垫。主材质为棉质面料、PU</t>
    </r>
    <r>
      <rPr>
        <sz val="10"/>
        <color rgb="FF000000"/>
        <rFont val="宋体"/>
        <charset val="134"/>
      </rPr>
      <t>（聚氨基甲酸酯）</t>
    </r>
    <r>
      <rPr>
        <sz val="10"/>
        <color rgb="FF000000"/>
        <rFont val="宋体"/>
        <charset val="134"/>
      </rPr>
      <t>等。</t>
    </r>
  </si>
  <si>
    <t>适用于预防成人排尿障碍者感染，防止细菌传播。</t>
  </si>
  <si>
    <t>排尿障碍者纸质尿衬垫</t>
  </si>
  <si>
    <t>03 30 21</t>
  </si>
  <si>
    <t>排尿功能障碍者成人一次性尿布</t>
  </si>
  <si>
    <r>
      <rPr>
        <sz val="10"/>
        <color rgb="FF000000"/>
        <rFont val="宋体"/>
        <charset val="134"/>
      </rPr>
      <t>成人尺寸的尿布。主材质为棉质面料、PU</t>
    </r>
    <r>
      <rPr>
        <sz val="10"/>
        <color rgb="FF000000"/>
        <rFont val="宋体"/>
        <charset val="134"/>
      </rPr>
      <t>（聚氨基甲酸酯）</t>
    </r>
    <r>
      <rPr>
        <sz val="10"/>
        <color rgb="FF000000"/>
        <rFont val="宋体"/>
        <charset val="134"/>
      </rPr>
      <t>等。</t>
    </r>
  </si>
  <si>
    <t>适用于成人排尿障碍者日常排尿的护理、清洁。吸收性好，一次性使用，更换方便。</t>
  </si>
  <si>
    <t>成人一次性尿布</t>
  </si>
  <si>
    <t>成人尺寸的尿布。主材质为高吸水性树脂等。</t>
  </si>
  <si>
    <t>成人尿不湿</t>
  </si>
  <si>
    <t>03 30 24</t>
  </si>
  <si>
    <t>身体功能障碍者成人一次性防护内衣</t>
  </si>
  <si>
    <t>训练排便用的短衬裤的辅助器具。主材质为棉质面料等。</t>
  </si>
  <si>
    <t>适用于身体功能障碍者，侧开或前开，方便护理人员替换。</t>
  </si>
  <si>
    <t>成人一次性布内衣、成人尿布内裤</t>
  </si>
  <si>
    <t>类似训练儿童排便用的短衬裤的辅助器具。主材质为纸质等。</t>
  </si>
  <si>
    <t>成人一次性纸内衣</t>
  </si>
  <si>
    <t>03 30 27</t>
  </si>
  <si>
    <t>男性一次性失禁用品</t>
  </si>
  <si>
    <t>套在其阴茎或阴囊上的男性失禁用辅助器具。主材质为塑料等。</t>
  </si>
  <si>
    <t>适用于由各种原因引起的男性尿失禁人群。</t>
  </si>
  <si>
    <t>阴茎集尿器</t>
  </si>
  <si>
    <t>03 30 39</t>
  </si>
  <si>
    <t>尿便吸收贴身用品固定辅助器具</t>
  </si>
  <si>
    <t>吸收尿便的辅助器具。通常由主机系统、吸收系统构成。主材质为凝胶、活性炭等。电动驱动装置。</t>
  </si>
  <si>
    <t>适用于身体功能障碍者尿便收集、清洁及对其主要指标进行监测，自动清洗、自动烘干。</t>
  </si>
  <si>
    <t>智能便洁器</t>
  </si>
  <si>
    <t>吸收尿便的辅助器具。主材质为树脂、304不锈钢、硅胶等。</t>
  </si>
  <si>
    <t>适用于身体功能障碍者尿便收集、清洁。</t>
  </si>
  <si>
    <t>便洁器</t>
  </si>
  <si>
    <t>03 30 42</t>
  </si>
  <si>
    <t>身体功能障碍者非贴身一次性尿便吸收用品</t>
  </si>
  <si>
    <t>身体功能障碍者用非贴身一次性尿便吸收的物品。主材质为棉质面料、PU（聚氨基甲酸酯）等。</t>
  </si>
  <si>
    <t>适用于身体功能障碍者，用来吸收尿便，一次性使用。</t>
  </si>
  <si>
    <t>一次性布尿布、一次性卫生垫</t>
  </si>
  <si>
    <t>身体功能障碍者用非贴身一次性尿便吸收的物品。主材质为棉质面料等。</t>
  </si>
  <si>
    <t>一次性床单、一次性床罩</t>
  </si>
  <si>
    <t>03 30 45</t>
  </si>
  <si>
    <t>身体功能障碍者非贴身可洗尿便吸收用品</t>
  </si>
  <si>
    <r>
      <rPr>
        <sz val="10"/>
        <color rgb="FF000000"/>
        <rFont val="宋体"/>
        <charset val="134"/>
      </rPr>
      <t>身体功能障碍者用非贴身可清洗的尿便吸收的物品。</t>
    </r>
    <r>
      <rPr>
        <sz val="10"/>
        <color rgb="FF000000"/>
        <rFont val="宋体"/>
        <charset val="134"/>
      </rPr>
      <t>主材质为塑料等。</t>
    </r>
  </si>
  <si>
    <t>适用于身体功能障碍者，用来吸收尿便，可清洗。</t>
  </si>
  <si>
    <t>身体障碍者卫生垫</t>
  </si>
  <si>
    <t>身体功能障碍者用非贴身可清洗的尿便吸收的物品。主材质为棉质面料等。</t>
  </si>
  <si>
    <t>身体障碍者床单、身体障碍者床罩</t>
  </si>
  <si>
    <t>身体功能障碍者用非贴身可清洗的尿便吸收的物品。通常由手持式臀部护理振动机、专用护臀膏、成人尿布、腹部绑带、端坐支架、远红外热像图仪组成。主材质为塑料、棉质面料等。</t>
  </si>
  <si>
    <t>适用于身体功能障碍者，用于尿便后的护理工作，通过穴位按摩辅助排便。</t>
  </si>
  <si>
    <t>二便护理套装</t>
  </si>
  <si>
    <t>03 31 防止大小便失禁（不自主流出）的辅助器具</t>
  </si>
  <si>
    <t>03 31 03</t>
  </si>
  <si>
    <t>阻尿器</t>
  </si>
  <si>
    <t>防止小便不自主流出的辅助器具的配件。主材质为塑料等。</t>
  </si>
  <si>
    <t>适用于尿失禁患者，用来控制尿流，防止随意漏出。</t>
  </si>
  <si>
    <t>尿壶控制插闩</t>
  </si>
  <si>
    <t>防止小便不自主流出的辅助器具。主材质为塑料等。</t>
  </si>
  <si>
    <t>尿道插塞、阴道阀、阴茎夹、可膨胀的夹紧导尿管的气球</t>
  </si>
  <si>
    <t>03 31 06</t>
  </si>
  <si>
    <t>阻便塞</t>
  </si>
  <si>
    <t>防止大便不自主流出的辅助器具。主材质为塑料等。</t>
  </si>
  <si>
    <t>适用于大便失禁者，防止大便漏出。</t>
  </si>
  <si>
    <t>肛门插闩、肛门插塞</t>
  </si>
  <si>
    <t>03 33 清洗、盆浴和淋浴辅助器具</t>
  </si>
  <si>
    <t>03 33 03</t>
  </si>
  <si>
    <t>肢体功能障碍者盆浴或淋浴椅（有轮和无轮）、浴缸坐板、凳子、靠背和座</t>
  </si>
  <si>
    <r>
      <rPr>
        <sz val="10"/>
        <color rgb="FF000000"/>
        <rFont val="宋体"/>
        <charset val="134"/>
      </rPr>
      <t>沐浴时支撑上肢或躯干的器具。</t>
    </r>
    <r>
      <rPr>
        <sz val="10"/>
        <color rgb="FF000000"/>
        <rFont val="宋体"/>
        <charset val="134"/>
      </rPr>
      <t>主材质为塑料等。</t>
    </r>
  </si>
  <si>
    <t>适用于肢体功能障碍者，辅助沐浴。</t>
  </si>
  <si>
    <t>沐浴靠背</t>
  </si>
  <si>
    <t>在坐着进行盆浴或淋浴时用的支撑器具。主材质为铝合金、塑料、木质等。</t>
  </si>
  <si>
    <t>沐浴扶手、淋浴椅、沐浴凳、无轮盆浴椅、折叠沐浴凳、沐浴座椅</t>
  </si>
  <si>
    <t>在坐着进行盆浴或淋浴时用的支撑器具。带脚轮。主材质为铝合金等。</t>
  </si>
  <si>
    <t>适用于肢体功能障碍者，辅助盆浴、淋浴。</t>
  </si>
  <si>
    <t>有轮盆浴椅、带轮淋浴椅</t>
  </si>
  <si>
    <t>在坐着进行盆浴或淋浴时用的支撑器具。主材质为塑钢等。电动驱动装置。</t>
  </si>
  <si>
    <t>适用于站立不方便的下肢功能障碍者淋浴。</t>
  </si>
  <si>
    <t>多功能电动卫生椅</t>
  </si>
  <si>
    <t>在坐着进行盆浴或淋浴时用的支撑器具。主材质为塑钢等。挂墙式。</t>
  </si>
  <si>
    <t>挂墙式升降沐浴椅</t>
  </si>
  <si>
    <t>在坐着进行盆浴或淋浴时用的支撑器具。带脚轮。主材质为塑胶等。</t>
  </si>
  <si>
    <t>适用于下肢功能障碍者，辅助沐浴。</t>
  </si>
  <si>
    <t>可移动多功能洗澡椅</t>
  </si>
  <si>
    <t>在坐着进行盆浴或淋浴时用的支撑器具。主材质为塑钢等。</t>
  </si>
  <si>
    <t>适用于儿童下肢功能障碍者，辅助沐浴。</t>
  </si>
  <si>
    <t>特殊儿童洗澡椅</t>
  </si>
  <si>
    <t>03 33 09</t>
  </si>
  <si>
    <t>肢体功能障碍者淋浴器及其元件</t>
  </si>
  <si>
    <t>有助于肢体功能障碍者沐浴时的固定装置等。主材质为金属、玻璃等。</t>
  </si>
  <si>
    <t>适用于肢体功能障碍者，淋浴时使用的门。</t>
  </si>
  <si>
    <t>肢体障碍者浴门</t>
  </si>
  <si>
    <t>有助于肢体功能障碍者沐浴时的固定装置等。主材质为塑料、棉质面料等。</t>
  </si>
  <si>
    <t>适用于肢体功能障碍者，淋浴时使用的浴帘。</t>
  </si>
  <si>
    <t>肢体障碍者浴帘</t>
  </si>
  <si>
    <t>有助于肢体功能障碍者沐浴时的固定装置等。主材质为金属等。</t>
  </si>
  <si>
    <t>适用于肢体功能障碍者，淋浴时使用的固定元器件。</t>
  </si>
  <si>
    <t>肢体障碍者淋浴器、肢体障碍者调节淋浴头位置的固定元件</t>
  </si>
  <si>
    <t>03 33 12</t>
  </si>
  <si>
    <t>洗浴床、淋浴桌和更换尿布桌</t>
  </si>
  <si>
    <t>盆浴、淋浴或更换尿布时用于人躺卧的固定的或便携的桌子。主材质为不锈钢等。带角轮。</t>
  </si>
  <si>
    <t>适用于肢体功能障碍者，辅助卧床者躺着沐浴。</t>
  </si>
  <si>
    <t>洗浴床、可翻身淋浴推车</t>
  </si>
  <si>
    <t>帮助肢体功能障碍者助浴、洗澡的器具。主材质为不锈钢、硅胶、塑料等。电动驱动装置。带角轮。</t>
  </si>
  <si>
    <t>多功能洗浴机、智能洗澡机、全自动洗澡机、移动助浴洗澡机、智能卧床洗浴机、温泉机、洗发擦澡一体机、智能助浴器、智能卧床沐浴器</t>
  </si>
  <si>
    <t>帮助肢体功能障碍者助浴、洗澡的器具。主材质为ABS树脂等。</t>
  </si>
  <si>
    <t>智能淋浴机</t>
  </si>
  <si>
    <t>03 33 15</t>
  </si>
  <si>
    <t>身体功能障碍者洗盆</t>
  </si>
  <si>
    <t>清洗身体各部位时，固定或便携的水盆。主材质为塑料等。固定式。</t>
  </si>
  <si>
    <t>适用于身体功能障碍者使用固定式洗盆清洗身体各部位。</t>
  </si>
  <si>
    <t>固定式洗盆</t>
  </si>
  <si>
    <t>清洗身体各部位时，固定或便携的水盆。主材质为塑料等。可携带式。</t>
  </si>
  <si>
    <t>适用于身体功能障碍者使用便携式洗盆清洗身体各部位。</t>
  </si>
  <si>
    <t>便携式洗盆</t>
  </si>
  <si>
    <t>清洗身体各部位时，固定或便携的水盆。主材质为金属等。可调节高度。</t>
  </si>
  <si>
    <t>适用于身体功能障碍者，通过调节支架来使用清洗器具。</t>
  </si>
  <si>
    <t>高度可调节的洗盆支架、高度可调节的洗盆底座和支架</t>
  </si>
  <si>
    <t>清洗身体各部位时，固定或便携的水盆。主材质为金属。电离子式。</t>
  </si>
  <si>
    <t>适用于身体功能障碍者病后康复训练、亚健康调理、家庭保健。</t>
  </si>
  <si>
    <t>充气式电离子足浴盆</t>
  </si>
  <si>
    <t>03 33 18</t>
  </si>
  <si>
    <t>肢体功能障碍者坐浴盆</t>
  </si>
  <si>
    <t>固定或便携的，主要用于清洗下身的水盆。主材质为塑料等。固定式。</t>
  </si>
  <si>
    <t>适用于肢体功能障碍者，方便清洗会阴部，确保卫生、舒适。</t>
  </si>
  <si>
    <t>固定坐浴盆</t>
  </si>
  <si>
    <t>固定或便携的，主要用于清洗下身的水盆。主材质为塑料等。可携带式。</t>
  </si>
  <si>
    <t>便携式坐浴盆</t>
  </si>
  <si>
    <t>03 33 21</t>
  </si>
  <si>
    <t>肢体功能障碍者浴缸</t>
  </si>
  <si>
    <t>供肢体功能障碍者洗浴的装置。主材质为陶瓷、树脂、金属等。电动驱动装置。</t>
  </si>
  <si>
    <t>适用于肢体功能障碍者，方便在坐位或卧位时沐浴。</t>
  </si>
  <si>
    <t>侧开门浴缸、轮椅式浴缸</t>
  </si>
  <si>
    <t>供肢体功能障碍者洗浴的装置。主材质为玻璃钢等。电动驱动装置。</t>
  </si>
  <si>
    <t>适用于肢体功能障碍者沐浴。</t>
  </si>
  <si>
    <t>水疗护理浴缸</t>
  </si>
  <si>
    <t>供肢体功能障碍者洗浴的装置。主材质为铝合金、钢化玻璃等。</t>
  </si>
  <si>
    <t>无障碍康复气泡浴槽</t>
  </si>
  <si>
    <t>供肢体功能障碍者洗浴的装置。主材质为金属等。纳米氢气机。</t>
  </si>
  <si>
    <t>富氢泡浴机</t>
  </si>
  <si>
    <t>03 33 30</t>
  </si>
  <si>
    <t>带有把手、手柄和握把的洗澡布、海绵和刷子</t>
  </si>
  <si>
    <t>沐浴清洁身体的器具。主材质为塑料等。</t>
  </si>
  <si>
    <t>适用于肢体功能障碍者，辅助擦洗身体，尤其是背部。</t>
  </si>
  <si>
    <t>带有把手的海绵、带有把手的洗澡刷子、带有把手的洗澡布、弯柄洗澡刷</t>
  </si>
  <si>
    <t>03 33 33</t>
  </si>
  <si>
    <t>肢体功能障碍者肥皂盘、肥皂架和给皂器</t>
  </si>
  <si>
    <t>容纳或分发肥皂或洗涤剂的器具。主材质为塑料等。</t>
  </si>
  <si>
    <t>适用于肢体功能障碍者摆放或分割肥皂、清洗液，方便使用。</t>
  </si>
  <si>
    <t>肢体障碍者肥皂盒、肢体障碍者肥皂架、肢体障碍者肥皂液压送器</t>
  </si>
  <si>
    <t>03 36 修剪手指甲和脚趾甲的辅助器具</t>
  </si>
  <si>
    <t>03 36 09</t>
  </si>
  <si>
    <t>视力功能障碍者指甲剪和指甲刀</t>
  </si>
  <si>
    <t>为肢体功能障碍者修剪指甲的工具。主材质为金属等。</t>
  </si>
  <si>
    <t>适用于视力功能障碍者修剪指甲。</t>
  </si>
  <si>
    <t>带放大镜的指甲剪、带放大镜的指甲刀</t>
  </si>
  <si>
    <t>03 36 12</t>
  </si>
  <si>
    <t>肢体功能障碍者磨茧锉</t>
  </si>
  <si>
    <t>为肢体功能障碍者打磨茧子的工具。主材质为金属等。</t>
  </si>
  <si>
    <t>适用于肢体功能障碍者，用来祛掉死皮、老茧。</t>
  </si>
  <si>
    <t>肢体障碍者手动茧皮修剪器</t>
  </si>
  <si>
    <t>03 39 护发辅助器具</t>
  </si>
  <si>
    <t>03 39 03</t>
  </si>
  <si>
    <t>用洗发水洗头发的辅助器具</t>
  </si>
  <si>
    <t>为肢体功能障碍者洗头发用的器具。主材质为ABS树脂、塑料等。电动驱动装置。</t>
  </si>
  <si>
    <t>适用于肢体功能障碍者清洗头发。</t>
  </si>
  <si>
    <t>洗头机、智能洗头机</t>
  </si>
  <si>
    <t>03 39 06</t>
  </si>
  <si>
    <t>肢体功能障碍者用梳子和头发刷</t>
  </si>
  <si>
    <t>为肢体功能障碍者整饰头发的用具。主材质为塑料、木质等。</t>
  </si>
  <si>
    <t>适用于肢体功能障碍者梳理头发。</t>
  </si>
  <si>
    <t>肢体障碍者长柄梳子、肢体障碍者头发刷</t>
  </si>
  <si>
    <t>03 42 牙科护理辅助器具</t>
  </si>
  <si>
    <t>03 42 09</t>
  </si>
  <si>
    <t>牙科护理辅助器具</t>
  </si>
  <si>
    <t>牙科护理器具的各种辅助装置或元件。通常由口镜、牙科用镊、牙探针、牙科洁治器、镰状形洁治器等组成。主材质为不锈钢等。</t>
  </si>
  <si>
    <t>适用于牙齿疾患，辅助牙齿护理、清洁的器具。</t>
  </si>
  <si>
    <t>口腔护理套装</t>
  </si>
  <si>
    <t>医疗器械</t>
  </si>
  <si>
    <t>03 45 面部护理和皮肤护理辅助器具</t>
  </si>
  <si>
    <t>03 45 03</t>
  </si>
  <si>
    <t>肢体功能障碍者修胡刷、剃刀和（电动）剃须刀</t>
  </si>
  <si>
    <t>剃刮胡须的用具。主材质为金属等。</t>
  </si>
  <si>
    <t>适用于肢体功能障碍者修饰和剃掉胡须。</t>
  </si>
  <si>
    <t>肢体障碍者修面刷、肢体障碍者剃刀、肢体障碍者手动剃须刀、肢体障碍者电动剃须刀</t>
  </si>
  <si>
    <t>03 54 性活动辅助器具</t>
  </si>
  <si>
    <t>03 54 03</t>
  </si>
  <si>
    <t>性活动仿造性器官</t>
  </si>
  <si>
    <t>在性活动中起训练和辅助作用的仿造器具。主材质为塑料、硅胶等。</t>
  </si>
  <si>
    <t>适用于性功能障碍者，辅助完成性活动。</t>
  </si>
  <si>
    <t>仿造阴茎、仿造阴道、仿造人体</t>
  </si>
  <si>
    <t>03 54 09</t>
  </si>
  <si>
    <t>性活动用振动器和按摩器具</t>
  </si>
  <si>
    <t>性活动、性高潮、射精、勃起的器具。主材质为塑料等。电动驱动装置。</t>
  </si>
  <si>
    <t>适用于性功能障碍者，辅助完成性活动，提高性能力。</t>
  </si>
  <si>
    <t>性障碍者振动器、性障碍者按摩器</t>
  </si>
  <si>
    <t xml:space="preserve"> </t>
  </si>
  <si>
    <t>04 家庭和其他场所的家具和适配件</t>
  </si>
  <si>
    <t>04 03 肢体功能障碍者桌</t>
  </si>
  <si>
    <r>
      <rPr>
        <sz val="10"/>
        <color rgb="FF000000"/>
        <rFont val="宋体"/>
        <charset val="134"/>
      </rPr>
      <t>04</t>
    </r>
    <r>
      <rPr>
        <sz val="10"/>
        <color rgb="FF000000"/>
        <rFont val="宋体"/>
        <charset val="134"/>
      </rPr>
      <t xml:space="preserve"> 03 15</t>
    </r>
  </si>
  <si>
    <t>肢体功能障碍者床桌</t>
  </si>
  <si>
    <t>肢体功能障碍者使用，用于床上或床旁的小桌。主材质为金属、木质等。</t>
  </si>
  <si>
    <t>适用于肢体功能障碍者坐在床上进食、阅读和书写。</t>
  </si>
  <si>
    <t>肢体障碍者床用桌</t>
  </si>
  <si>
    <t>04 09 肢体功能障碍者坐具</t>
  </si>
  <si>
    <t>04 09 21</t>
  </si>
  <si>
    <t>肢体功能障碍者特殊坐具</t>
  </si>
  <si>
    <r>
      <rPr>
        <sz val="10"/>
        <color rgb="FF000000"/>
        <rFont val="宋体"/>
        <charset val="134"/>
      </rPr>
      <t>为满足对座位有特殊要求的人而设计的椅子。</t>
    </r>
    <r>
      <rPr>
        <sz val="10"/>
        <color rgb="FF000000"/>
        <rFont val="宋体"/>
        <charset val="134"/>
      </rPr>
      <t>主材质为</t>
    </r>
    <r>
      <rPr>
        <sz val="10"/>
        <color rgb="FF000000"/>
        <rFont val="宋体"/>
        <charset val="134"/>
      </rPr>
      <t>木质、皮革、高弹性海绵等。</t>
    </r>
  </si>
  <si>
    <t>适用于脑瘫、偏瘫的儿童进行坐位保持，坐姿矫正，防止畸形的训练。</t>
  </si>
  <si>
    <t>儿童姿势矫正椅、坐姿保持装置、儿童坐姿椅</t>
  </si>
  <si>
    <t>为满足对座位有特殊要求的人而设计的椅子。主材质为木质、高弹性海绵、塑料等。</t>
  </si>
  <si>
    <t>适用于肢体功能障碍者，可根据身体功能状况来调整合适坐姿。</t>
  </si>
  <si>
    <t>儿童用的高椅、儿童安全椅、儿童梯背训练椅、儿童鞍形可调式座椅、儿童船形摇椅</t>
  </si>
  <si>
    <t>04 10 肢体功能障碍者坐具配件</t>
  </si>
  <si>
    <t>04 10 03</t>
  </si>
  <si>
    <t>肢体功能障碍者靠背</t>
  </si>
  <si>
    <t>背部支撑用的部件，可以附加或并入椅子或椅座中。主材质为棉质面料、海绵等。</t>
  </si>
  <si>
    <t>适用于肢体功能障碍者，支撑腰椎，减轻腰椎压力。</t>
  </si>
  <si>
    <t>普通靠背、可调式靠背</t>
  </si>
  <si>
    <t>支撑背部的部件，可以附加或并入椅子或椅座中。主材质为碳纤维、泡棉、棉质面料等。</t>
  </si>
  <si>
    <t>碳纤维靠背</t>
  </si>
  <si>
    <t>背部支撑用的部件，可以附加或并入椅子或椅座中。主材质因需求而定。</t>
  </si>
  <si>
    <t>适用于肢体功能障碍者量身定做，支撑腰椎，减轻腰椎压力。</t>
  </si>
  <si>
    <t>定制型靠背</t>
  </si>
  <si>
    <t>04 10 06</t>
  </si>
  <si>
    <t>肢体功能障碍者坐垫和衬垫</t>
  </si>
  <si>
    <t>放在座位上以矫正和保持稳定坐姿的垫子和其他器具。主材质为复合海绵等。</t>
  </si>
  <si>
    <t>适用于肢体功能障碍者，增加舒适度、改善减压性能。</t>
  </si>
  <si>
    <t>蛋篓型泡沫坐垫、复合式坐垫、靠背垫、腰椎垫、助力坐垫</t>
  </si>
  <si>
    <t>放在座位上以矫正和保持稳定坐姿的垫子和其他器具。主材质为聚酯化物等。</t>
  </si>
  <si>
    <t>蜂巢型聚酯化物坐垫</t>
  </si>
  <si>
    <t>放在座位上以矫正和保持稳定坐姿的垫子和其他器具。主材质为凝胶等。</t>
  </si>
  <si>
    <t>液态型凝胶坐垫、凝胶款坐垫、坐垫、便携式保护垫</t>
  </si>
  <si>
    <t>放在座位上以矫正和保持稳定坐姿的垫子和其他器具。主材质为泡棉等。单区气囊。</t>
  </si>
  <si>
    <t>单区气囊款坐垫、气囊式坐垫</t>
  </si>
  <si>
    <t>放在座位上以矫正和保持稳定坐姿的垫子和其他器具。主材质为泡棉等。双区气囊。</t>
  </si>
  <si>
    <t>双区气囊款坐垫</t>
  </si>
  <si>
    <t>04 10 09</t>
  </si>
  <si>
    <t>肢体功能障碍者扶手</t>
  </si>
  <si>
    <r>
      <rPr>
        <sz val="10"/>
        <color rgb="FF000000"/>
        <rFont val="宋体"/>
        <charset val="134"/>
      </rPr>
      <t>支撑或固定手臂的器具。</t>
    </r>
    <r>
      <rPr>
        <sz val="10"/>
        <color rgb="FF000000"/>
        <rFont val="宋体"/>
        <charset val="134"/>
      </rPr>
      <t>主材质为塑料等</t>
    </r>
    <r>
      <rPr>
        <sz val="10"/>
        <color rgb="FF000000"/>
        <rFont val="宋体"/>
        <charset val="134"/>
      </rPr>
      <t>。</t>
    </r>
  </si>
  <si>
    <t>适用于上肢功能障碍者，用来支撑或固定手臂，增加舒适性，预防并发症。</t>
  </si>
  <si>
    <t>椅子托臂槽、固定式前臂扶手、可卸式前臂扶手</t>
  </si>
  <si>
    <r>
      <rPr>
        <sz val="10"/>
        <color rgb="FF000000"/>
        <rFont val="宋体"/>
        <charset val="134"/>
      </rPr>
      <t>04</t>
    </r>
    <r>
      <rPr>
        <sz val="10"/>
        <color rgb="FF000000"/>
        <rFont val="宋体"/>
        <charset val="134"/>
      </rPr>
      <t xml:space="preserve"> 10 12</t>
    </r>
  </si>
  <si>
    <t>头托和颈托</t>
  </si>
  <si>
    <r>
      <rPr>
        <sz val="10"/>
        <color rgb="FF000000"/>
        <rFont val="宋体"/>
        <charset val="134"/>
      </rPr>
      <t>支撑颈部的器具。</t>
    </r>
    <r>
      <rPr>
        <sz val="10"/>
        <color rgb="FF000000"/>
        <rFont val="宋体"/>
        <charset val="134"/>
      </rPr>
      <t>主材质为塑料、</t>
    </r>
    <r>
      <rPr>
        <sz val="10"/>
        <color rgb="FF000000"/>
        <rFont val="宋体"/>
        <charset val="134"/>
      </rPr>
      <t>高弹性布</t>
    </r>
    <r>
      <rPr>
        <sz val="10"/>
        <color rgb="FF000000"/>
        <rFont val="宋体"/>
        <charset val="134"/>
      </rPr>
      <t>等</t>
    </r>
    <r>
      <rPr>
        <sz val="10"/>
        <color rgb="FF000000"/>
        <rFont val="宋体"/>
        <charset val="134"/>
      </rPr>
      <t>。</t>
    </r>
  </si>
  <si>
    <t>适用于上肢功能障碍者，用来支撑颈部，增加舒适性。</t>
  </si>
  <si>
    <t>椅座上头托、椅座上颈托、椅座上颈枕</t>
  </si>
  <si>
    <r>
      <rPr>
        <sz val="10"/>
        <color rgb="FF000000"/>
        <rFont val="宋体"/>
        <charset val="134"/>
      </rPr>
      <t>支撑颈部的器具。</t>
    </r>
    <r>
      <rPr>
        <sz val="10"/>
        <color rgb="FF000000"/>
        <rFont val="宋体"/>
        <charset val="134"/>
      </rPr>
      <t>主材质为塑料等</t>
    </r>
    <r>
      <rPr>
        <sz val="10"/>
        <color rgb="FF000000"/>
        <rFont val="宋体"/>
        <charset val="134"/>
      </rPr>
      <t>。</t>
    </r>
  </si>
  <si>
    <t>适用于上肢功能障碍者，释放颈椎及头部压力。</t>
  </si>
  <si>
    <t>颈椎释压枕</t>
  </si>
  <si>
    <r>
      <rPr>
        <sz val="10"/>
        <color rgb="FF000000"/>
        <rFont val="宋体"/>
        <charset val="134"/>
      </rPr>
      <t>04</t>
    </r>
    <r>
      <rPr>
        <sz val="10"/>
        <color rgb="FF000000"/>
        <rFont val="宋体"/>
        <charset val="134"/>
      </rPr>
      <t xml:space="preserve"> 10 15</t>
    </r>
  </si>
  <si>
    <t>腿托和足托</t>
  </si>
  <si>
    <r>
      <rPr>
        <sz val="10"/>
        <color rgb="FF000000"/>
        <rFont val="宋体"/>
        <charset val="134"/>
      </rPr>
      <t>支撑或固定腿、足的器具。</t>
    </r>
    <r>
      <rPr>
        <sz val="10"/>
        <color rgb="FF000000"/>
        <rFont val="宋体"/>
        <charset val="134"/>
      </rPr>
      <t>主材质为塑料等</t>
    </r>
    <r>
      <rPr>
        <sz val="10"/>
        <color rgb="FF000000"/>
        <rFont val="宋体"/>
        <charset val="134"/>
      </rPr>
      <t>。</t>
    </r>
  </si>
  <si>
    <t>适用于下肢功能障碍者，支撑腿或脚，用来维持舒适的坐位。</t>
  </si>
  <si>
    <t>椅座上腿托、椅座上足托、椅座上限位搁脚板</t>
  </si>
  <si>
    <r>
      <rPr>
        <sz val="10"/>
        <color rgb="FF000000"/>
        <rFont val="宋体"/>
        <charset val="134"/>
      </rPr>
      <t>04</t>
    </r>
    <r>
      <rPr>
        <sz val="10"/>
        <color rgb="FF000000"/>
        <rFont val="宋体"/>
        <charset val="134"/>
      </rPr>
      <t xml:space="preserve"> 10 18</t>
    </r>
  </si>
  <si>
    <t>躯干托和骨盆托</t>
  </si>
  <si>
    <r>
      <rPr>
        <sz val="10"/>
        <color rgb="FF000000"/>
        <rFont val="宋体"/>
        <charset val="134"/>
      </rPr>
      <t>附加或并入椅子或椅座中的器具，支撑或固定身体躯干和骨盆。</t>
    </r>
    <r>
      <rPr>
        <sz val="10"/>
        <color rgb="FF000000"/>
        <rFont val="宋体"/>
        <charset val="134"/>
      </rPr>
      <t>主材质为塑料等</t>
    </r>
    <r>
      <rPr>
        <sz val="10"/>
        <color rgb="FF000000"/>
        <rFont val="宋体"/>
        <charset val="134"/>
      </rPr>
      <t>。</t>
    </r>
  </si>
  <si>
    <t>适用于下肢功能障碍者，使坐姿障碍的轮椅乘坐者保持良好坐姿。</t>
  </si>
  <si>
    <t>椅座上骨盆托、椅座上躯干托</t>
  </si>
  <si>
    <r>
      <rPr>
        <sz val="10"/>
        <color rgb="FF000000"/>
        <rFont val="宋体"/>
        <charset val="134"/>
      </rPr>
      <t>04</t>
    </r>
    <r>
      <rPr>
        <sz val="10"/>
        <color rgb="FF000000"/>
        <rFont val="宋体"/>
        <charset val="134"/>
      </rPr>
      <t xml:space="preserve"> 10</t>
    </r>
    <r>
      <rPr>
        <sz val="10"/>
        <color rgb="FF000000"/>
        <rFont val="宋体"/>
        <charset val="134"/>
      </rPr>
      <t xml:space="preserve"> 24</t>
    </r>
  </si>
  <si>
    <t>可安装在座椅上的膝上托盘和桌子</t>
  </si>
  <si>
    <r>
      <rPr>
        <sz val="10"/>
        <color rgb="FF000000"/>
        <rFont val="宋体"/>
        <charset val="134"/>
      </rPr>
      <t>可以连接到椅子（包括轮椅）上或放在膝上有一个平表面的产品，可以在其上放物品或从事活动。</t>
    </r>
    <r>
      <rPr>
        <sz val="10"/>
        <color rgb="FF000000"/>
        <rFont val="宋体"/>
        <charset val="134"/>
      </rPr>
      <t>主材质为塑料等</t>
    </r>
    <r>
      <rPr>
        <sz val="10"/>
        <color rgb="FF000000"/>
        <rFont val="宋体"/>
        <charset val="134"/>
      </rPr>
      <t>。</t>
    </r>
  </si>
  <si>
    <t>适用于轮椅乘坐者在轮椅上放置物品或从事活动。</t>
  </si>
  <si>
    <t>轮椅桌</t>
  </si>
  <si>
    <t>04 12 身体功能障碍者床</t>
  </si>
  <si>
    <t>04 12 07</t>
  </si>
  <si>
    <t>手工调节的床和可拆分的床板或床垫支撑台</t>
  </si>
  <si>
    <t>有一个或多个可调整高度或角度的床垫支撑台，调整部分由使用者或护理者手动调整。主材质为金属等。</t>
  </si>
  <si>
    <t>适用于身体功能障碍者，根据使用者的需要可以手工调节床垫支撑台的高度和角度，方便休息和护理，增加舒适性。</t>
  </si>
  <si>
    <t>手动多功能护理床、手动双摇护理床、ABS双摇床、手动护理床</t>
  </si>
  <si>
    <t>190202</t>
  </si>
  <si>
    <t>护理床：51</t>
  </si>
  <si>
    <t>04 12 09</t>
  </si>
  <si>
    <t>电动调节的多功能护理床</t>
  </si>
  <si>
    <t>有一个或多个可调整高度或角度的床垫支撑台，调整部分由使用者或护理者电动调整。通常由支架、电机、脚轮、底座支腿、控制器组件和扶手等组成。主材质为金属等。</t>
  </si>
  <si>
    <t>适用于失能、半失能等身体功能障碍者，方便调整床垫、移位、休息和护理，增加舒适性。</t>
  </si>
  <si>
    <t>多功能电动护理床、多功能护理床、电动护理床、多驱动护理床</t>
  </si>
  <si>
    <t>04 12 10</t>
  </si>
  <si>
    <t>电动调节的床和可拆分的床板或床垫支撑台</t>
  </si>
  <si>
    <t>有一个或多个可调整高度或角度的床垫支撑台，调整部分由使用者或护理者电动调整。主材质为金属等。</t>
  </si>
  <si>
    <t>适用于身体功能障碍者，根据使用者的需要可以电动调节床垫支撑台的高度和角度，方便休息和护理。</t>
  </si>
  <si>
    <t>电动多功能升降床、轻便护理辅助床</t>
  </si>
  <si>
    <t>有一个或多个可调整高度或角度的床垫支撑台，调整部分由使用者或护理者电动调整。主材质为金属等。具有翻身功能。</t>
  </si>
  <si>
    <t>适用于身体功能障碍者，便于其移动、翻身。</t>
  </si>
  <si>
    <t>可旋转护理床、多功能翻身护理床</t>
  </si>
  <si>
    <t>有一个或多个可调整高度或角度的床垫支撑台，调整部分由使用者或护理者电动调整。主材质为金属等。具有一定治疗辅助功能。</t>
  </si>
  <si>
    <t>适用于脑卒中、脑损伤等患者的康复训练，关节的牵拉及肌肉放松的训练等。</t>
  </si>
  <si>
    <t>电动康复训练床</t>
  </si>
  <si>
    <t>康复床：24</t>
  </si>
  <si>
    <t>有一个或多个可调整高度或角度的床垫支撑台，调整部分由使用者或护理者电动调整。主材质为金属等。儿童用护理床。</t>
  </si>
  <si>
    <t>适用于儿童身体功能障碍者，便于其日常康复护理。</t>
  </si>
  <si>
    <t>多功能儿童康复护理床</t>
  </si>
  <si>
    <t>04 12 11</t>
  </si>
  <si>
    <t>床椅一体机</t>
  </si>
  <si>
    <t>由床椅形态可转换的移动床椅和固定床体两部分组成的，可自动或手动实现两部分对接和分离的装备。主材质为金属等。电动驱动装置。</t>
  </si>
  <si>
    <t>适用于身体功能障碍者，根据使用者的需要可以电动调节床垫支撑台的高度和角度，从躺姿到坐姿，具有轮椅功能。</t>
  </si>
  <si>
    <t>智能多功能床椅一体机、半自动一体化床椅、轮椅式护理床</t>
  </si>
  <si>
    <t>有一个或多个可调整高度或角度的床垫支撑台，调整部分由使用者或护理者电动调整。主材质为金属等。电动驱动装置，具有清二便功能。</t>
  </si>
  <si>
    <t>适用于大小便失禁及其他身体功能障碍者，收集二便及臀部护理。</t>
  </si>
  <si>
    <t>自动清便床</t>
  </si>
  <si>
    <t>04 12 15</t>
  </si>
  <si>
    <t>身体功能障碍者床上用品</t>
  </si>
  <si>
    <t>身体障碍者使用，床单和被固定在所需位置的用品。主材质为塑料、硅胶等。</t>
  </si>
  <si>
    <t>适用于身体功能障碍者，增加躺姿舒适性。</t>
  </si>
  <si>
    <t>枕型体位垫、身体障碍者生物力学枕</t>
  </si>
  <si>
    <t>04 18 支撑手栏杆和扶手杆</t>
  </si>
  <si>
    <t>04 18 06</t>
  </si>
  <si>
    <t>固定抓握栏杆和拉手</t>
  </si>
  <si>
    <t>牢固连接到墙壁，或连接墙壁和地板，或墙壁与天花板和地板之间的装置，通常是直的或成角度的杆，以便对站立或更换位置时的个人提供支撑。主材质为不锈钢、铝合金、树脂等。</t>
  </si>
  <si>
    <t>适用于身体功能障碍者，固定在墙上或家具上使人在变换体位时抓握，辅助移位。</t>
  </si>
  <si>
    <t>扶手</t>
  </si>
  <si>
    <t>04 24 家庭和其他场所的结构构件</t>
  </si>
  <si>
    <t>04 24 09</t>
  </si>
  <si>
    <t>身体功能障碍者门</t>
  </si>
  <si>
    <t>身体功能障碍者使用的门类器具。主材质为金属等。</t>
  </si>
  <si>
    <t>适用于身体功能障碍者独立进出门。</t>
  </si>
  <si>
    <t>身体障碍者滑动门、身体障碍者卷帘门、身体障碍者折叠门、身体障碍者双向转动门</t>
  </si>
  <si>
    <t>04 24 12</t>
  </si>
  <si>
    <t>身体功能障碍者门槛</t>
  </si>
  <si>
    <t>置入门中或门边的器具。主材质为硅胶等。</t>
  </si>
  <si>
    <t>辅助身体功能障碍者，根据需要特别设计，方便出入。</t>
  </si>
  <si>
    <t>身体障碍者浴室门槛橡胶封条、桥式过槛坡道</t>
  </si>
  <si>
    <t>04 30 垂直运送辅助器具</t>
  </si>
  <si>
    <r>
      <rPr>
        <sz val="10"/>
        <color rgb="FF000000"/>
        <rFont val="宋体"/>
        <charset val="134"/>
      </rPr>
      <t>04</t>
    </r>
    <r>
      <rPr>
        <sz val="10"/>
        <color rgb="FF000000"/>
        <rFont val="宋体"/>
        <charset val="134"/>
      </rPr>
      <t xml:space="preserve"> 30 05</t>
    </r>
  </si>
  <si>
    <t>固定式升降台</t>
  </si>
  <si>
    <t>借助平台在两个或更多垂直平面之间移动人员或货物的起重装置，没有顶篷且不能在竖井内升降，并永久地连接到建筑物或地面上。主材质为金属等。</t>
  </si>
  <si>
    <t>适用于移动困难的肢体功能障碍者垂直式升降。</t>
  </si>
  <si>
    <t>轮椅升降台、固定式升降台、平台升降机、垂直式轮椅升降平台、电梯式升降平台</t>
  </si>
  <si>
    <t>适用于移动困难的肢体功能障碍者斜挂式升降。</t>
  </si>
  <si>
    <t>斜挂式轮椅升降平台</t>
  </si>
  <si>
    <r>
      <rPr>
        <sz val="10"/>
        <color rgb="FF000000"/>
        <rFont val="宋体"/>
        <charset val="134"/>
      </rPr>
      <t>04</t>
    </r>
    <r>
      <rPr>
        <sz val="10"/>
        <color rgb="FF000000"/>
        <rFont val="宋体"/>
        <charset val="134"/>
      </rPr>
      <t xml:space="preserve"> 30 08</t>
    </r>
  </si>
  <si>
    <t>便携式升降台</t>
  </si>
  <si>
    <t>该起重装置具有一个可移动的自支撑结构，该结构不可连接到建筑物或地面上。主材质为金属、泡棉等。</t>
  </si>
  <si>
    <t>适用于移动困难的肢体功能障碍者升降。</t>
  </si>
  <si>
    <t>便携式轮椅升降机、可移式升降轮椅装置</t>
  </si>
  <si>
    <r>
      <rPr>
        <sz val="10"/>
        <color rgb="FF000000"/>
        <rFont val="宋体"/>
        <charset val="134"/>
      </rPr>
      <t>04</t>
    </r>
    <r>
      <rPr>
        <sz val="10"/>
        <color rgb="FF000000"/>
        <rFont val="宋体"/>
        <charset val="134"/>
      </rPr>
      <t xml:space="preserve"> 30 10</t>
    </r>
  </si>
  <si>
    <t>楼梯升降椅</t>
  </si>
  <si>
    <r>
      <rPr>
        <sz val="10"/>
        <color rgb="FF000000"/>
        <rFont val="宋体"/>
        <charset val="134"/>
      </rPr>
      <t>带有座位的升降装置，附在楼梯形状和角度的轨道上。</t>
    </r>
    <r>
      <rPr>
        <sz val="10"/>
        <color rgb="FF000000"/>
        <rFont val="宋体"/>
        <charset val="134"/>
      </rPr>
      <t>主材质为金属等。电动驱动装置。</t>
    </r>
  </si>
  <si>
    <t>适用于移动困难的肢体功能障碍者，使人能连同座位一起沿轨道上下楼。</t>
  </si>
  <si>
    <t>座椅式楼梯机</t>
  </si>
  <si>
    <r>
      <rPr>
        <sz val="10"/>
        <color rgb="FF000000"/>
        <rFont val="宋体"/>
        <charset val="134"/>
      </rPr>
      <t>04</t>
    </r>
    <r>
      <rPr>
        <sz val="10"/>
        <color rgb="FF000000"/>
        <rFont val="宋体"/>
        <charset val="134"/>
      </rPr>
      <t xml:space="preserve"> 30 11</t>
    </r>
  </si>
  <si>
    <t>楼梯升降台</t>
  </si>
  <si>
    <r>
      <rPr>
        <sz val="10"/>
        <color rgb="FF000000"/>
        <rFont val="宋体"/>
        <charset val="134"/>
      </rPr>
      <t>带有一个平台的升降装置，它附在一个或多个沿着楼梯形状和角度的轨道上。</t>
    </r>
    <r>
      <rPr>
        <sz val="10"/>
        <color rgb="FF000000"/>
        <rFont val="宋体"/>
        <charset val="134"/>
      </rPr>
      <t>主材质为金属等。电动驱动装置。</t>
    </r>
  </si>
  <si>
    <t>适用于移动困难的肢体功能障碍者，可以连同轮椅或椅子一起上下楼梯。</t>
  </si>
  <si>
    <t>轮椅用楼梯升降机、轮椅用滚梯</t>
  </si>
  <si>
    <r>
      <rPr>
        <sz val="10"/>
        <color rgb="FF000000"/>
        <rFont val="宋体"/>
        <charset val="134"/>
      </rPr>
      <t>04</t>
    </r>
    <r>
      <rPr>
        <sz val="10"/>
        <color rgb="FF000000"/>
        <rFont val="宋体"/>
        <charset val="134"/>
      </rPr>
      <t xml:space="preserve"> 30 15</t>
    </r>
  </si>
  <si>
    <t>可移动坡道</t>
  </si>
  <si>
    <t>可移动的倾斜平面，为在有限间隔的两个平面间搭桥。主材质为金属、树脂等。</t>
  </si>
  <si>
    <t>适用于肢体功能障碍者，使轮椅乘坐者沿可移动的坡道，从一个平面升降到另一个平面。</t>
  </si>
  <si>
    <t>可调节可拆装移动坡道、便携式斜坡板</t>
  </si>
  <si>
    <r>
      <rPr>
        <sz val="10"/>
        <color rgb="FF000000"/>
        <rFont val="宋体"/>
        <charset val="134"/>
      </rPr>
      <t>04</t>
    </r>
    <r>
      <rPr>
        <sz val="10"/>
        <color rgb="FF000000"/>
        <rFont val="宋体"/>
        <charset val="134"/>
      </rPr>
      <t xml:space="preserve"> 30 18</t>
    </r>
  </si>
  <si>
    <t>固定坡道</t>
  </si>
  <si>
    <t>固定的倾斜平面，为在有限间隔的两个平面间搭桥。主材质为树脂等。</t>
  </si>
  <si>
    <t>适用于肢体功能障碍者，方便乘坐轮椅者出入，多建在建筑物的出入口。</t>
  </si>
  <si>
    <t>普通固定坡道、轮椅缓冲地带、安全挡台</t>
  </si>
  <si>
    <t>04 33 家庭和其他场所的安全设施</t>
  </si>
  <si>
    <r>
      <rPr>
        <sz val="10"/>
        <color rgb="FF000000"/>
        <rFont val="宋体"/>
        <charset val="134"/>
      </rPr>
      <t>04</t>
    </r>
    <r>
      <rPr>
        <sz val="10"/>
        <color rgb="FF000000"/>
        <rFont val="宋体"/>
        <charset val="134"/>
      </rPr>
      <t xml:space="preserve"> 33 15</t>
    </r>
  </si>
  <si>
    <t>地面和楼梯用触感材料</t>
  </si>
  <si>
    <t>用于室外为盲人导向的触感材料。主材质为砂、石、水泥等。</t>
  </si>
  <si>
    <t>适用于视力功能障碍者通过铺在地上的触感材料来为行走导向。</t>
  </si>
  <si>
    <t>地面盲道砖</t>
  </si>
  <si>
    <t>用于室内为盲人导向的触感材料。主材质为硅胶等。</t>
  </si>
  <si>
    <t>适用于防护视力功能障碍者在拐角时的碰撞。</t>
  </si>
  <si>
    <t>盲用转角防护垫</t>
  </si>
  <si>
    <t>用于室内为盲人导向的触感材料。主材质为树脂等。</t>
  </si>
  <si>
    <t>适用于防护视力功能障碍者与墙壁之间的碰撞。</t>
  </si>
  <si>
    <t>盲用墙壁防护板</t>
  </si>
  <si>
    <r>
      <rPr>
        <sz val="10"/>
        <color rgb="FF000000"/>
        <rFont val="宋体"/>
        <charset val="134"/>
      </rPr>
      <t>04</t>
    </r>
    <r>
      <rPr>
        <sz val="10"/>
        <color rgb="FF000000"/>
        <rFont val="宋体"/>
        <charset val="134"/>
      </rPr>
      <t xml:space="preserve"> 33 16</t>
    </r>
  </si>
  <si>
    <t>防滑材料</t>
  </si>
  <si>
    <t>用于身体功能障碍者或其使用的康复辅助器具与地面增加摩擦系数的防滑材料。</t>
  </si>
  <si>
    <t>适用于身体功能障碍者行走、出行，防止滑倒。</t>
  </si>
  <si>
    <t>防滑地漆、防滑地胶</t>
  </si>
  <si>
    <t>04 36 辅助肢体功能障碍者储藏用家具</t>
  </si>
  <si>
    <t>04 36 09</t>
  </si>
  <si>
    <t>身体功能障碍者床头柜</t>
  </si>
  <si>
    <t>置于床边的存储器具。主材质为木质等。</t>
  </si>
  <si>
    <t>适用于身体功能障碍者在床边放置日常用品。</t>
  </si>
  <si>
    <t>身体障碍者带床桌的床头柜</t>
  </si>
  <si>
    <t>05 沟通和信息辅助器具</t>
  </si>
  <si>
    <t>05 03 助视器</t>
  </si>
  <si>
    <r>
      <rPr>
        <sz val="10"/>
        <color rgb="FF000000"/>
        <rFont val="宋体"/>
        <charset val="134"/>
      </rPr>
      <t>05</t>
    </r>
    <r>
      <rPr>
        <sz val="10"/>
        <color rgb="FF000000"/>
        <rFont val="宋体"/>
        <charset val="134"/>
      </rPr>
      <t xml:space="preserve"> 03 03</t>
    </r>
  </si>
  <si>
    <t>滤光器（吸收滤光器）</t>
  </si>
  <si>
    <t>滤光器是仅透射入射光中具有预定特性的光（例如，特定波长范围的光）而不透射其他光的光学元件。主材质为玻璃等。</t>
  </si>
  <si>
    <t>适用于视力功能障碍者及特殊职业者，减少眩目，吸收部分对视力功能有副作用的可见光。</t>
  </si>
  <si>
    <t>滤光镜片</t>
  </si>
  <si>
    <r>
      <rPr>
        <sz val="10"/>
        <color rgb="FF000000"/>
        <rFont val="宋体"/>
        <charset val="134"/>
      </rPr>
      <t>05</t>
    </r>
    <r>
      <rPr>
        <sz val="10"/>
        <color rgb="FF000000"/>
        <rFont val="宋体"/>
        <charset val="134"/>
      </rPr>
      <t xml:space="preserve"> 03 09</t>
    </r>
  </si>
  <si>
    <t>具有放大功能的眼镜、镜片、助视系统</t>
  </si>
  <si>
    <t>放大物体图像的器具。主材质为塑胶、玻璃、金属等。</t>
  </si>
  <si>
    <t>适用于视力功能障碍者，放大倍数：3倍-5倍。</t>
  </si>
  <si>
    <t>手持式放大镜</t>
  </si>
  <si>
    <t>150604</t>
  </si>
  <si>
    <t>I类放大镜|：160</t>
  </si>
  <si>
    <t>适用于视力功能障碍者，可折叠携带方便。</t>
  </si>
  <si>
    <t>折叠式放大镜</t>
  </si>
  <si>
    <t>放大物体图像的器具。主材质为塑胶、玻璃、金属等，有灯源。</t>
  </si>
  <si>
    <t>适用于视力功能障碍者，光学放大三倍，可腾出双手阅读或书写。</t>
  </si>
  <si>
    <t>台灯式放大镜</t>
  </si>
  <si>
    <t>放大物体图像的器具。主材质为金属等。</t>
  </si>
  <si>
    <t>适用于视力功能障碍者，多种度数放大，使用方便。</t>
  </si>
  <si>
    <t>台式电子助视器</t>
  </si>
  <si>
    <t>适用于视力功能障碍者，多种倍数循环放大，多种模式更换，携带方便。</t>
  </si>
  <si>
    <t>便携式电子助视器</t>
  </si>
  <si>
    <t>放大物体图像的器具。通常由摄像头、处理器和显示器等构成，主材质为玻璃等。</t>
  </si>
  <si>
    <t>适用于视力功能障碍者，手持摄像系统，手动聚焦，专用鼠标控制。</t>
  </si>
  <si>
    <t>手持式电子助视器</t>
  </si>
  <si>
    <t>放大物体图像的器具。主材质为树脂等。</t>
  </si>
  <si>
    <t>适用于视力功能障碍者，视野较宽，佩戴方便。</t>
  </si>
  <si>
    <t>低视力眼镜</t>
  </si>
  <si>
    <t>放大物体图像的器具。通常由摄像头、处理器和显示器等构成，主材质为玻璃等。多种倍数放大。</t>
  </si>
  <si>
    <t>适用于看远和近，电子放大自动对焦。</t>
  </si>
  <si>
    <t>远近两用电子助视器</t>
  </si>
  <si>
    <t>通过智能硬件和软件结合，发射特有的正旋磁波改善眼部视力的器具。通常由主机、系统软件构成。主材质为ABS树脂。</t>
  </si>
  <si>
    <t>适用于视力功能障碍者，促进眼部巩膜胶原纤维弹性恢复，改善眼部视力。</t>
  </si>
  <si>
    <t>视力矫正辅助仪</t>
  </si>
  <si>
    <r>
      <rPr>
        <sz val="10"/>
        <color rgb="FF000000"/>
        <rFont val="宋体"/>
        <charset val="134"/>
      </rPr>
      <t>05</t>
    </r>
    <r>
      <rPr>
        <sz val="10"/>
        <color rgb="FF000000"/>
        <rFont val="宋体"/>
        <charset val="134"/>
      </rPr>
      <t xml:space="preserve"> 03 12</t>
    </r>
  </si>
  <si>
    <t>双筒望远镜和单筒望远镜</t>
  </si>
  <si>
    <t>使用单眼或双眼观看远处物体的放大图像的器具。主材质为金属、塑料等。单筒。</t>
  </si>
  <si>
    <t>适用于视力功能障碍者外出时借助其看清路牌标识。</t>
  </si>
  <si>
    <t>单筒望远镜</t>
  </si>
  <si>
    <t>使用单眼或双眼观看远处物体的放大图像的器具。主材质为金属、塑料等。双筒。</t>
  </si>
  <si>
    <t>双筒望远镜</t>
  </si>
  <si>
    <t>使用单眼或双眼观看远处物体的放大图像的器具。主材质为金属、塑料等。</t>
  </si>
  <si>
    <t>适用于视力功能障碍者通过佩戴眼镜式望远镜望远。</t>
  </si>
  <si>
    <t>眼镜式望远镜</t>
  </si>
  <si>
    <r>
      <rPr>
        <sz val="10"/>
        <color rgb="FF000000"/>
        <rFont val="宋体"/>
        <charset val="134"/>
      </rPr>
      <t>05</t>
    </r>
    <r>
      <rPr>
        <sz val="10"/>
        <color rgb="FF000000"/>
        <rFont val="宋体"/>
        <charset val="134"/>
      </rPr>
      <t xml:space="preserve"> 03 15</t>
    </r>
  </si>
  <si>
    <t>扩大和调整视野范围和视觉角度的辅助器具</t>
  </si>
  <si>
    <t>通过搭载摄像系统，采用机械学习、深度学习和计算机视觉等前沿人工智能算法，结合物体凸显和背景模糊化处理降低边缘层次的技术，让光感极低的视障人群能够识别附近的对象并进行互动的器具。主材质为金属、塑料、玻璃、电子元器件等。</t>
  </si>
  <si>
    <t>适用于青光眼、黄斑病变或糖尿病等疾病导致的周边视野缺失者，中心视野缺失和一般视野缺失的患者。</t>
  </si>
  <si>
    <t>智能仿生眼镜</t>
  </si>
  <si>
    <t>采用激光成像技术，将影像投射到视网膜上，利用弱激光将影像投影到视网膜，智能融入用户的视野的器具。主材质为光学、力学材料等。</t>
  </si>
  <si>
    <t>适用于视力功能障碍者，始终自动与眼睛的视野聚焦，从而使眼底完整的失明人群重见光明。</t>
  </si>
  <si>
    <t>激光反射视力重建智能眼镜</t>
  </si>
  <si>
    <t>可以进行语音操作、视力控制的眼镜。主材质为金属、塑料、玻璃、电子元器件等。</t>
  </si>
  <si>
    <t>适用于身体功能障碍者，实现三种交互方式，即语音控制、手势识别和眼动跟踪。</t>
  </si>
  <si>
    <t>身体障碍者智能眼镜</t>
  </si>
  <si>
    <t>05 06 助听器</t>
  </si>
  <si>
    <r>
      <rPr>
        <sz val="10"/>
        <color rgb="FF000000"/>
        <rFont val="宋体"/>
        <charset val="134"/>
      </rPr>
      <t>05</t>
    </r>
    <r>
      <rPr>
        <sz val="10"/>
        <color rgb="FF000000"/>
        <rFont val="宋体"/>
        <charset val="134"/>
      </rPr>
      <t xml:space="preserve"> 06 06</t>
    </r>
  </si>
  <si>
    <t>穿戴式（盒式）助听器</t>
  </si>
  <si>
    <t>戴在个人衣服或挂在颈部用于放大声音的装置。通常由麦克风、受话器、放大器等组成。主材质为电子元器件、塑料等。</t>
  </si>
  <si>
    <t>适用于补偿轻度听力损失。</t>
  </si>
  <si>
    <t>低功率盒式助听器</t>
  </si>
  <si>
    <t>190107</t>
  </si>
  <si>
    <t>适用于补偿中度听力损失。</t>
  </si>
  <si>
    <t>中功率盒式助听器</t>
  </si>
  <si>
    <t>适用于补偿重度听力损失。</t>
  </si>
  <si>
    <t>大功率盒式助听器</t>
  </si>
  <si>
    <r>
      <rPr>
        <sz val="10"/>
        <color rgb="FF000000"/>
        <rFont val="宋体"/>
        <charset val="134"/>
      </rPr>
      <t>05</t>
    </r>
    <r>
      <rPr>
        <sz val="10"/>
        <color rgb="FF000000"/>
        <rFont val="宋体"/>
        <charset val="134"/>
      </rPr>
      <t xml:space="preserve"> 06 09</t>
    </r>
  </si>
  <si>
    <t>眼镜式助听器</t>
  </si>
  <si>
    <t>内置放大声音的电子装置的眼镜框。主材质为电子元器件、玻璃等。眼镜式。</t>
  </si>
  <si>
    <t>适用于双侧听力轻度损失。</t>
  </si>
  <si>
    <t>低功率眼镜式助听器</t>
  </si>
  <si>
    <t>适用于双侧重度听力损失或一侧听力中度以内损失，另一侧听力重度、极重度损失或全聋。</t>
  </si>
  <si>
    <t>中功率眼镜式助听器</t>
  </si>
  <si>
    <t>适用于双侧极重度听力损失或一侧听力重度以内损失，另一侧极重度损失或者全聋。</t>
  </si>
  <si>
    <t>大功率眼镜式助听器</t>
  </si>
  <si>
    <r>
      <rPr>
        <sz val="10"/>
        <color rgb="FF000000"/>
        <rFont val="宋体"/>
        <charset val="134"/>
      </rPr>
      <t>05</t>
    </r>
    <r>
      <rPr>
        <sz val="10"/>
        <color rgb="FF000000"/>
        <rFont val="宋体"/>
        <charset val="134"/>
      </rPr>
      <t xml:space="preserve"> 06 12</t>
    </r>
  </si>
  <si>
    <t>耳内助听器</t>
  </si>
  <si>
    <t>戴在耳内，用于放大声音的装置。主材质为电子元器件、硅胶等。耳内式。</t>
  </si>
  <si>
    <t>低功率耳内式助听器</t>
  </si>
  <si>
    <t>中功率耳内式助听器</t>
  </si>
  <si>
    <t>大功率耳内式助听器</t>
  </si>
  <si>
    <t>戴在耳道，用于放大声音的装置。主材质为电子元器件、硅胶等。耳道式。</t>
  </si>
  <si>
    <t>低功率耳道式助听器</t>
  </si>
  <si>
    <t>中功率耳道式助听器</t>
  </si>
  <si>
    <t>大功率耳道式助听器</t>
  </si>
  <si>
    <t>适用于补偿各种程度听力损失。</t>
  </si>
  <si>
    <t>深耳道式助听器</t>
  </si>
  <si>
    <r>
      <rPr>
        <sz val="10"/>
        <color rgb="FF000000"/>
        <rFont val="宋体"/>
        <charset val="134"/>
      </rPr>
      <t>05</t>
    </r>
    <r>
      <rPr>
        <sz val="10"/>
        <color rgb="FF000000"/>
        <rFont val="宋体"/>
        <charset val="134"/>
      </rPr>
      <t xml:space="preserve"> 06 15</t>
    </r>
  </si>
  <si>
    <t>耳背助听器</t>
  </si>
  <si>
    <t>戴在耳背，用于放大声音的装置。主材质为电子元器件、硅胶等。耳背式。</t>
  </si>
  <si>
    <t>低功率耳背式助听器</t>
  </si>
  <si>
    <t>中功率耳背式助听器</t>
  </si>
  <si>
    <t>大功率耳背式助听器</t>
  </si>
  <si>
    <t>适用于气导性听力损失患者的听力补偿，尤其便于老年患者的使用。</t>
  </si>
  <si>
    <t>智能耳背式助听器</t>
  </si>
  <si>
    <r>
      <rPr>
        <sz val="10"/>
        <color rgb="FF000000"/>
        <rFont val="宋体"/>
        <charset val="134"/>
      </rPr>
      <t>05</t>
    </r>
    <r>
      <rPr>
        <sz val="10"/>
        <color rgb="FF000000"/>
        <rFont val="宋体"/>
        <charset val="134"/>
      </rPr>
      <t xml:space="preserve"> 06 18</t>
    </r>
  </si>
  <si>
    <t>骨导式助听器</t>
  </si>
  <si>
    <t>用于接收、放大和转换声音成为触觉信号的装置。主材质为电子元器件、塑料等。骨导式。</t>
  </si>
  <si>
    <t>低功率骨导式助听器</t>
  </si>
  <si>
    <t>中功率骨导式助听器</t>
  </si>
  <si>
    <t>大功率骨导式助听器</t>
  </si>
  <si>
    <r>
      <rPr>
        <sz val="10"/>
        <color rgb="FF000000"/>
        <rFont val="宋体"/>
        <charset val="134"/>
      </rPr>
      <t>05</t>
    </r>
    <r>
      <rPr>
        <sz val="10"/>
        <color rgb="FF000000"/>
        <rFont val="宋体"/>
        <charset val="134"/>
      </rPr>
      <t xml:space="preserve"> 06 27</t>
    </r>
  </si>
  <si>
    <t>助听器配件</t>
  </si>
  <si>
    <t>通过2.4GHz无线信号转换，将讲话者的声音转换为该无线信号并传输到使用者的助听器具。主材质为电子元器件、塑料等。</t>
  </si>
  <si>
    <t>适用于听力功能障碍者在远距离或有噪音背景下的聆听。</t>
  </si>
  <si>
    <t>延伸助听距离提升清晰度的辅件</t>
  </si>
  <si>
    <t>05 09 发声辅助器具</t>
  </si>
  <si>
    <r>
      <rPr>
        <sz val="10"/>
        <color rgb="FF000000"/>
        <rFont val="宋体"/>
        <charset val="134"/>
      </rPr>
      <t>05</t>
    </r>
    <r>
      <rPr>
        <sz val="10"/>
        <color rgb="FF000000"/>
        <rFont val="宋体"/>
        <charset val="134"/>
      </rPr>
      <t xml:space="preserve"> 09 03</t>
    </r>
  </si>
  <si>
    <t>语音发生器</t>
  </si>
  <si>
    <t>在喉部产生空气振动的装置，可通过软腭、舌和嘴的运动将振动转换成语言。主材质为橡胶、电子元器件等。</t>
  </si>
  <si>
    <t>适用于言语障碍者，通过语音发声器可将喉部振动转换成语言，达到与外界交流的目的。</t>
  </si>
  <si>
    <t>电子人工喉</t>
  </si>
  <si>
    <t>05 12 视力功能障碍者绘画和书写辅助器具</t>
  </si>
  <si>
    <r>
      <rPr>
        <sz val="10"/>
        <color rgb="FF000000"/>
        <rFont val="宋体"/>
        <charset val="134"/>
      </rPr>
      <t>05</t>
    </r>
    <r>
      <rPr>
        <sz val="10"/>
        <color rgb="FF000000"/>
        <rFont val="宋体"/>
        <charset val="134"/>
      </rPr>
      <t xml:space="preserve"> 12 03</t>
    </r>
  </si>
  <si>
    <t>盲用手动式绘画和书写器具</t>
  </si>
  <si>
    <t>视力功能障碍者手动绘画的器具。主材质为塑料等。</t>
  </si>
  <si>
    <t>适用于辅助视力功能障碍者划线。</t>
  </si>
  <si>
    <t>盲人用直尺</t>
  </si>
  <si>
    <t>视力功能障碍者手动绘画和书写的器具。主材质为纸质等。</t>
  </si>
  <si>
    <t>适用于视力功能障碍者手工绘画及书写。</t>
  </si>
  <si>
    <t>盲文记事本</t>
  </si>
  <si>
    <t>盲人文具套装，标有字符和画线缺口。主材质为塑料等。</t>
  </si>
  <si>
    <t>盲用文具</t>
  </si>
  <si>
    <r>
      <rPr>
        <sz val="10"/>
        <color rgb="FF000000"/>
        <rFont val="宋体"/>
        <charset val="134"/>
      </rPr>
      <t>05</t>
    </r>
    <r>
      <rPr>
        <sz val="10"/>
        <color rgb="FF000000"/>
        <rFont val="宋体"/>
        <charset val="134"/>
      </rPr>
      <t xml:space="preserve"> 12 06</t>
    </r>
  </si>
  <si>
    <t>盲用书写板、绘图板和绘画板</t>
  </si>
  <si>
    <t>视力障碍者学习的工具。主材质为塑料等。</t>
  </si>
  <si>
    <t>适用于视力功能障碍者学习。</t>
  </si>
  <si>
    <t>低视力助写板</t>
  </si>
  <si>
    <t>辅助盲人进行绘画的工具，可在绘图塑膜或麦拉纸上绘制盲文凸图。主材质为塑料等。</t>
  </si>
  <si>
    <t>适用于视力功能障碍者书写、制图和绘画。</t>
  </si>
  <si>
    <r>
      <rPr>
        <sz val="10"/>
        <color rgb="FF000000"/>
        <rFont val="宋体"/>
        <charset val="134"/>
      </rPr>
      <t>低视力</t>
    </r>
    <r>
      <rPr>
        <sz val="10"/>
        <color rgb="FF000000"/>
        <rFont val="宋体"/>
        <charset val="134"/>
      </rPr>
      <t>绘图板、</t>
    </r>
    <r>
      <rPr>
        <sz val="10"/>
        <color rgb="FF000000"/>
        <rFont val="宋体"/>
        <charset val="134"/>
      </rPr>
      <t>低视力</t>
    </r>
    <r>
      <rPr>
        <sz val="10"/>
        <color rgb="FF000000"/>
        <rFont val="宋体"/>
        <charset val="134"/>
      </rPr>
      <t>绘画板</t>
    </r>
  </si>
  <si>
    <t>工具包含：线锐化工具、制孔器、木质修改器、阴影面积铝板、盲字板及盲字笔、绘图尺、橡胶垫板、铝膜、工具袋。主材质为塑料、金属等。</t>
  </si>
  <si>
    <r>
      <rPr>
        <sz val="10"/>
        <color rgb="FF000000"/>
        <rFont val="宋体"/>
        <charset val="134"/>
      </rPr>
      <t>低视力</t>
    </r>
    <r>
      <rPr>
        <sz val="10"/>
        <color rgb="FF000000"/>
        <rFont val="宋体"/>
        <charset val="134"/>
      </rPr>
      <t>绘图工具包</t>
    </r>
  </si>
  <si>
    <r>
      <rPr>
        <sz val="10"/>
        <color rgb="FF000000"/>
        <rFont val="宋体"/>
        <charset val="134"/>
      </rPr>
      <t>05</t>
    </r>
    <r>
      <rPr>
        <sz val="10"/>
        <color rgb="FF000000"/>
        <rFont val="宋体"/>
        <charset val="134"/>
      </rPr>
      <t xml:space="preserve"> 12 09</t>
    </r>
  </si>
  <si>
    <t>盲用签字导向槽、印章和书写框</t>
  </si>
  <si>
    <r>
      <rPr>
        <sz val="10"/>
        <color rgb="FF000000"/>
        <rFont val="宋体"/>
        <charset val="134"/>
      </rPr>
      <t>视力功能障碍者在正确位置签字或手写字符的装置，或用印章产生印刷的签名。</t>
    </r>
    <r>
      <rPr>
        <sz val="10"/>
        <color rgb="FF000000"/>
        <rFont val="宋体"/>
        <charset val="134"/>
      </rPr>
      <t>主材质为塑料等。</t>
    </r>
  </si>
  <si>
    <t>适用于盲人和低视力患者辅助书写。</t>
  </si>
  <si>
    <t>盲人用签字导向槽、盲人用书写框</t>
  </si>
  <si>
    <t>视力功能障碍者在正确位置签字或手写字符的装置，或用印章产生印刷的签名。主材质为石质等。</t>
  </si>
  <si>
    <t>适用于视力功能障碍者指纹触摸使用的印章。</t>
  </si>
  <si>
    <t>盲人用印章</t>
  </si>
  <si>
    <r>
      <rPr>
        <sz val="10"/>
        <color rgb="FF000000"/>
        <rFont val="宋体"/>
        <charset val="134"/>
      </rPr>
      <t>05</t>
    </r>
    <r>
      <rPr>
        <sz val="10"/>
        <color rgb="FF000000"/>
        <rFont val="宋体"/>
        <charset val="134"/>
      </rPr>
      <t xml:space="preserve"> 12 12</t>
    </r>
  </si>
  <si>
    <t>手写盲文书写装置</t>
  </si>
  <si>
    <r>
      <rPr>
        <sz val="10"/>
        <color rgb="FF000000"/>
        <rFont val="宋体"/>
        <charset val="134"/>
      </rPr>
      <t>用特制尖笔或杆在纸上产生凸起盲文点字符号的器具。</t>
    </r>
    <r>
      <rPr>
        <sz val="10"/>
        <color rgb="FF000000"/>
        <rFont val="宋体"/>
        <charset val="134"/>
      </rPr>
      <t>主材质为塑料等</t>
    </r>
    <r>
      <rPr>
        <sz val="10"/>
        <color rgb="FF000000"/>
        <rFont val="宋体"/>
        <charset val="134"/>
      </rPr>
      <t>。带盲文凹槽。</t>
    </r>
  </si>
  <si>
    <t>适用于视力功能障碍者用手写盲文。</t>
  </si>
  <si>
    <t>盲文写字板</t>
  </si>
  <si>
    <r>
      <rPr>
        <sz val="10"/>
        <color rgb="FF000000"/>
        <rFont val="宋体"/>
        <charset val="134"/>
      </rPr>
      <t>05</t>
    </r>
    <r>
      <rPr>
        <sz val="10"/>
        <color rgb="FF000000"/>
        <rFont val="宋体"/>
        <charset val="134"/>
      </rPr>
      <t xml:space="preserve"> 12 15</t>
    </r>
  </si>
  <si>
    <t>盲用打字机</t>
  </si>
  <si>
    <t>视力功能障碍者打字用的器具。主材质为金属等。手动打印。</t>
  </si>
  <si>
    <t>适用于视力功能障碍者打字。</t>
  </si>
  <si>
    <t>盲文手动打字机</t>
  </si>
  <si>
    <t>视力功能障碍者打字用的器具。主材质为金属乖。自动打印。</t>
  </si>
  <si>
    <t>双面盲文刻印机</t>
  </si>
  <si>
    <r>
      <rPr>
        <sz val="10"/>
        <color rgb="FF000000"/>
        <rFont val="宋体"/>
        <charset val="134"/>
      </rPr>
      <t>05</t>
    </r>
    <r>
      <rPr>
        <sz val="10"/>
        <color rgb="FF000000"/>
        <rFont val="宋体"/>
        <charset val="134"/>
      </rPr>
      <t xml:space="preserve"> 12 24</t>
    </r>
  </si>
  <si>
    <t>身体功能障碍者文字处理软件</t>
  </si>
  <si>
    <t>视力功能障碍者用于编写、组织和存储文本的软件。</t>
  </si>
  <si>
    <t>适用于视力功能障碍者，提供盲汉对照文本的同步编辑修改功能，为不懂盲文的人提供编印盲文的条件，为学习盲文的人提供学习条件。</t>
  </si>
  <si>
    <t>盲文计算机编辑排版软件</t>
  </si>
  <si>
    <t>言语障碍者用于编写、组织和存储文本的软件。</t>
  </si>
  <si>
    <t>适用于言语障碍者，为其提供学习机会。</t>
  </si>
  <si>
    <t>视觉控制系统软件</t>
  </si>
  <si>
    <r>
      <rPr>
        <sz val="10"/>
        <color rgb="FF000000"/>
        <rFont val="宋体"/>
        <charset val="134"/>
      </rPr>
      <t>05</t>
    </r>
    <r>
      <rPr>
        <sz val="10"/>
        <color rgb="FF000000"/>
        <rFont val="宋体"/>
        <charset val="134"/>
      </rPr>
      <t xml:space="preserve"> 12 27</t>
    </r>
  </si>
  <si>
    <t>盲用绘图和绘画软件</t>
  </si>
  <si>
    <t>视力功能障碍者用计算机进行制图和绘画活动的软件。</t>
  </si>
  <si>
    <t>适用于视力功能障碍者在计算机上制图和绘画。</t>
  </si>
  <si>
    <t>盲文绘图软件</t>
  </si>
  <si>
    <t>05 15 视力功能障碍者计算辅助器具</t>
  </si>
  <si>
    <r>
      <rPr>
        <sz val="10"/>
        <color rgb="FF000000"/>
        <rFont val="宋体"/>
        <charset val="134"/>
      </rPr>
      <t>05</t>
    </r>
    <r>
      <rPr>
        <sz val="10"/>
        <color rgb="FF000000"/>
        <rFont val="宋体"/>
        <charset val="134"/>
      </rPr>
      <t xml:space="preserve"> 15 03</t>
    </r>
  </si>
  <si>
    <t>视力功能障碍者手动计算器</t>
  </si>
  <si>
    <t>手动计算数值的设备。主材质为木质等。</t>
  </si>
  <si>
    <t>适用于视力功能障碍者手工计算。</t>
  </si>
  <si>
    <t>盲人用算盘</t>
  </si>
  <si>
    <r>
      <rPr>
        <sz val="10"/>
        <color rgb="FF000000"/>
        <rFont val="宋体"/>
        <charset val="134"/>
      </rPr>
      <t>05</t>
    </r>
    <r>
      <rPr>
        <sz val="10"/>
        <color rgb="FF000000"/>
        <rFont val="宋体"/>
        <charset val="134"/>
      </rPr>
      <t xml:space="preserve"> 15 06</t>
    </r>
  </si>
  <si>
    <t>视力功能障碍者计算设备</t>
  </si>
  <si>
    <t>计算数值的设备。主材质为塑料、电子元器件等。</t>
  </si>
  <si>
    <t>适用于视力功能障碍者进行数字运算。</t>
  </si>
  <si>
    <t>视力障碍者语音计算器</t>
  </si>
  <si>
    <r>
      <rPr>
        <sz val="10"/>
        <color rgb="FF000000"/>
        <rFont val="宋体"/>
        <charset val="134"/>
      </rPr>
      <t>05</t>
    </r>
    <r>
      <rPr>
        <sz val="10"/>
        <color rgb="FF000000"/>
        <rFont val="宋体"/>
        <charset val="134"/>
      </rPr>
      <t xml:space="preserve"> 15 09</t>
    </r>
  </si>
  <si>
    <t>视力功能障碍者计算软件</t>
  </si>
  <si>
    <t>计算数值的电脑软件。</t>
  </si>
  <si>
    <t>适用于视力功能障碍者用电脑进行数学计算。</t>
  </si>
  <si>
    <t>视力障碍者语音计算软件</t>
  </si>
  <si>
    <t>05 18 记录、播放和显示视听信息的辅助器具</t>
  </si>
  <si>
    <r>
      <rPr>
        <sz val="10"/>
        <color rgb="FF000000"/>
        <rFont val="宋体"/>
        <charset val="134"/>
      </rPr>
      <t>05</t>
    </r>
    <r>
      <rPr>
        <sz val="10"/>
        <color rgb="FF000000"/>
        <rFont val="宋体"/>
        <charset val="134"/>
      </rPr>
      <t xml:space="preserve"> 18 03</t>
    </r>
  </si>
  <si>
    <t>身体功能障碍者声音记录和播放设备</t>
  </si>
  <si>
    <t>录制和回放声音的设备。主材质为塑料、电子元器件等。</t>
  </si>
  <si>
    <t>适用于视力功能障碍者录放声音，方便学习及娱乐。</t>
  </si>
  <si>
    <t>视力障碍者随身听、视力障碍者听读机</t>
  </si>
  <si>
    <t>辅助听力功能障碍者沟通交流、收听影视、音乐的器具。主材质为塑料、电子元器件等。</t>
  </si>
  <si>
    <t>适用于听力损失不超过90分贝的重度以下，老年性聋，噪音性聋老人。无需验配，操作简单，更适合看电视与家人朋友聊天等场景使用。</t>
  </si>
  <si>
    <t>个人交流扩音器、辅听器</t>
  </si>
  <si>
    <r>
      <rPr>
        <sz val="10"/>
        <color rgb="FF000000"/>
        <rFont val="宋体"/>
        <charset val="134"/>
      </rPr>
      <t>05</t>
    </r>
    <r>
      <rPr>
        <sz val="10"/>
        <color rgb="FF000000"/>
        <rFont val="宋体"/>
        <charset val="134"/>
      </rPr>
      <t xml:space="preserve"> 18 06</t>
    </r>
  </si>
  <si>
    <t>身体功能障碍者视频记录和播放设备</t>
  </si>
  <si>
    <t>在磁带或其他电子介质上保存和播放可视图像和动态图像的设备。主材质为塑料、电子元器件等。</t>
  </si>
  <si>
    <t>适用于身体功能障碍者录放视频，方便娱乐。</t>
  </si>
  <si>
    <t>身体障碍者便携式摄像机</t>
  </si>
  <si>
    <t>通过身体功能障碍者人脸识别设备，对各种数据进行采集，将数据通过云传输到管理平台，进行管理及数据分析的软件。</t>
  </si>
  <si>
    <t>适用于身体功能障碍者，对其进行人脸识别，利于科学数字化管理。</t>
  </si>
  <si>
    <t>身体障碍者人脸识别监管系统</t>
  </si>
  <si>
    <r>
      <rPr>
        <sz val="10"/>
        <color rgb="FF000000"/>
        <rFont val="宋体"/>
        <charset val="134"/>
      </rPr>
      <t>05</t>
    </r>
    <r>
      <rPr>
        <sz val="10"/>
        <color rgb="FF000000"/>
        <rFont val="宋体"/>
        <charset val="134"/>
      </rPr>
      <t xml:space="preserve"> 18 09</t>
    </r>
  </si>
  <si>
    <t>身体功能障碍者无线电接收机</t>
  </si>
  <si>
    <t>一种接收无线电波并将其转换为可用形式的电子设备。主材质为塑料、电子元器件等。内置电池，具有收音机功能。</t>
  </si>
  <si>
    <t>适用于视力功能障碍者接收无线电讯号，收听信息。</t>
  </si>
  <si>
    <t>盲用收音机</t>
  </si>
  <si>
    <t>一种接收无线电波并将其转换为可用形式的电子设备。主材质为塑料、电子元器件等。内置电池，具有收音机、视频播放、录音功能。</t>
  </si>
  <si>
    <t>适用于视力功能障碍者阅读、娱乐。</t>
  </si>
  <si>
    <t>盲用听书机</t>
  </si>
  <si>
    <t>为重度听力功能障碍者所用的辅听器具。通常由收音装置、麦克风、电子元器件、显示设备、电池等组成，主材质为塑料、电子元器件、玻璃等。</t>
  </si>
  <si>
    <t>适用于重度听力功能障碍者，便于日常生活及交流。</t>
  </si>
  <si>
    <t>无线辅听系统、听障沟通系统</t>
  </si>
  <si>
    <t>将人讲话的声音实时转译成字幕并显示在眼镜上，具有高透明度、外形时尚、无线佩戴等特点。主材质为树脂等。由镜片、高性能麦克风阵列、降噪模块、电池及无线通讯模块等组成。</t>
  </si>
  <si>
    <t>适用于先天性听力障碍、后天听力损失及老年性耳聋等听力功能障碍者。</t>
  </si>
  <si>
    <t>字幕式语音识别眼镜</t>
  </si>
  <si>
    <r>
      <rPr>
        <sz val="10"/>
        <color rgb="FF000000"/>
        <rFont val="宋体"/>
        <charset val="134"/>
      </rPr>
      <t>05</t>
    </r>
    <r>
      <rPr>
        <sz val="10"/>
        <color rgb="FF000000"/>
        <rFont val="宋体"/>
        <charset val="134"/>
      </rPr>
      <t xml:space="preserve"> 18 39</t>
    </r>
  </si>
  <si>
    <t>视听和视频系统的配件</t>
  </si>
  <si>
    <t>交流、接收、口头讯息及非语音信息的视听设备。主材质为金属、玻璃等。</t>
  </si>
  <si>
    <t>适用于视力功能障碍者，通过视频或声音系统的附件来获取信息。</t>
  </si>
  <si>
    <t>扩视镜</t>
  </si>
  <si>
    <t>05 21 面对面沟通辅助器具</t>
  </si>
  <si>
    <r>
      <rPr>
        <sz val="10"/>
        <color rgb="FF000000"/>
        <rFont val="宋体"/>
        <charset val="134"/>
      </rPr>
      <t>05</t>
    </r>
    <r>
      <rPr>
        <sz val="10"/>
        <color rgb="FF000000"/>
        <rFont val="宋体"/>
        <charset val="134"/>
      </rPr>
      <t xml:space="preserve"> 21 03</t>
    </r>
  </si>
  <si>
    <t>言语功能障碍者字母和符号卡、板</t>
  </si>
  <si>
    <r>
      <rPr>
        <sz val="10"/>
        <color rgb="FF000000"/>
        <rFont val="宋体"/>
        <charset val="134"/>
      </rPr>
      <t>不能说话或说话困难时，面对面沟通的器具。</t>
    </r>
    <r>
      <rPr>
        <sz val="10"/>
        <color rgb="FF000000"/>
        <rFont val="宋体"/>
        <charset val="134"/>
      </rPr>
      <t>主材质为</t>
    </r>
    <r>
      <rPr>
        <sz val="10"/>
        <color rgb="FF000000"/>
        <rFont val="宋体"/>
        <charset val="134"/>
      </rPr>
      <t>塑料等。</t>
    </r>
  </si>
  <si>
    <t>适用于言语功能障碍者，通过非语言交流，满足其常见需求，制作成表格形式。</t>
  </si>
  <si>
    <t>沟通提示卡、沟通选择卡、文字沟通卡、言语障碍者便携式手写板</t>
  </si>
  <si>
    <r>
      <rPr>
        <sz val="10"/>
        <color rgb="FF000000"/>
        <rFont val="宋体"/>
        <charset val="134"/>
      </rPr>
      <t>05</t>
    </r>
    <r>
      <rPr>
        <sz val="10"/>
        <color rgb="FF000000"/>
        <rFont val="宋体"/>
        <charset val="134"/>
      </rPr>
      <t xml:space="preserve"> 21 09</t>
    </r>
  </si>
  <si>
    <t>言语功能障碍者对话装置</t>
  </si>
  <si>
    <r>
      <rPr>
        <sz val="10"/>
        <color rgb="FF000000"/>
        <rFont val="宋体"/>
        <charset val="134"/>
      </rPr>
      <t>帮助直接通讯的电子设备。</t>
    </r>
    <r>
      <rPr>
        <sz val="10"/>
        <color rgb="FF000000"/>
        <rFont val="宋体"/>
        <charset val="134"/>
      </rPr>
      <t>主材质为</t>
    </r>
    <r>
      <rPr>
        <sz val="10"/>
        <color rgb="FF000000"/>
        <rFont val="宋体"/>
        <charset val="134"/>
      </rPr>
      <t>玻璃、电子元器件等。</t>
    </r>
  </si>
  <si>
    <t>适用于言语功能障碍者，通过字母、图片和声音来辅助其面对面与外界进行简单的沟通。</t>
  </si>
  <si>
    <t>言语障碍者电子沟通板</t>
  </si>
  <si>
    <r>
      <rPr>
        <sz val="10"/>
        <color rgb="FF000000"/>
        <rFont val="宋体"/>
        <charset val="134"/>
      </rPr>
      <t>05</t>
    </r>
    <r>
      <rPr>
        <sz val="10"/>
        <color rgb="FF000000"/>
        <rFont val="宋体"/>
        <charset val="134"/>
      </rPr>
      <t xml:space="preserve"> 21 12</t>
    </r>
  </si>
  <si>
    <t>言语功能障碍者面对面沟通用软件</t>
  </si>
  <si>
    <t>用于生成直接沟通信息的软件。</t>
  </si>
  <si>
    <t>适用于言语功能障碍者，通过文字、图片、符号等使患者认知事物。</t>
  </si>
  <si>
    <r>
      <rPr>
        <sz val="10"/>
        <color rgb="FF000000"/>
        <rFont val="宋体"/>
        <charset val="134"/>
      </rPr>
      <t>认知沟通</t>
    </r>
    <r>
      <rPr>
        <sz val="10"/>
        <color rgb="FF000000"/>
        <rFont val="宋体"/>
        <charset val="134"/>
      </rPr>
      <t>软件</t>
    </r>
    <r>
      <rPr>
        <sz val="10"/>
        <color rgb="FF000000"/>
        <rFont val="宋体"/>
        <charset val="134"/>
      </rPr>
      <t>、符号沟通软件</t>
    </r>
  </si>
  <si>
    <t>适用于言语功能障碍者，通过声音文字可训练患者进行简单的交流。</t>
  </si>
  <si>
    <t>言语沟通软件</t>
  </si>
  <si>
    <t>适用于言语功能障碍者，通过图片文字让患者学习手语。</t>
  </si>
  <si>
    <t>手语沟通软件</t>
  </si>
  <si>
    <t>05 24 电话传送（信息）和远程信息处理辅助器具</t>
  </si>
  <si>
    <r>
      <rPr>
        <sz val="10"/>
        <color rgb="FF000000"/>
        <rFont val="宋体"/>
        <charset val="134"/>
      </rPr>
      <t>05</t>
    </r>
    <r>
      <rPr>
        <sz val="10"/>
        <color rgb="FF000000"/>
        <rFont val="宋体"/>
        <charset val="134"/>
      </rPr>
      <t xml:space="preserve"> 24 03</t>
    </r>
  </si>
  <si>
    <t>身体功能障碍者普通网络电话</t>
  </si>
  <si>
    <t>视力功能障碍者通过有线网络进行电话的设备。主材质为塑料、电子元器件等。</t>
  </si>
  <si>
    <t>适用于低视力人群，通过标准网络电话远距离交流。</t>
  </si>
  <si>
    <t>带盲文电话机、大键盘电话机</t>
  </si>
  <si>
    <t>通过有线网络进行视频通话的设备。主材质为塑料、电子元器件等。</t>
  </si>
  <si>
    <t>适用于听力功能障碍者，可视通话，沟通方便。</t>
  </si>
  <si>
    <t>可视电话机</t>
  </si>
  <si>
    <r>
      <rPr>
        <sz val="10"/>
        <color rgb="FF000000"/>
        <rFont val="宋体"/>
        <charset val="134"/>
      </rPr>
      <t>05</t>
    </r>
    <r>
      <rPr>
        <sz val="10"/>
        <color rgb="FF000000"/>
        <rFont val="宋体"/>
        <charset val="134"/>
      </rPr>
      <t xml:space="preserve"> 24 06</t>
    </r>
  </si>
  <si>
    <t>视力功能障碍者移动网络电话</t>
  </si>
  <si>
    <r>
      <rPr>
        <sz val="10"/>
        <color rgb="FF000000"/>
        <rFont val="宋体"/>
        <charset val="134"/>
      </rPr>
      <t>通过移动网络进行电话的设备。</t>
    </r>
    <r>
      <rPr>
        <sz val="10"/>
        <color rgb="FF000000"/>
        <rFont val="宋体"/>
        <charset val="134"/>
      </rPr>
      <t>主材质为塑料、电子元器件等。具有语音导航功能。</t>
    </r>
  </si>
  <si>
    <t>适用于辅助视力功能障碍者远距离交流，随身携带，方便工作及生活。</t>
  </si>
  <si>
    <t>盲人用手机</t>
  </si>
  <si>
    <r>
      <rPr>
        <sz val="10"/>
        <color rgb="FF000000"/>
        <rFont val="宋体"/>
        <charset val="134"/>
      </rPr>
      <t>05</t>
    </r>
    <r>
      <rPr>
        <sz val="10"/>
        <color rgb="FF000000"/>
        <rFont val="宋体"/>
        <charset val="134"/>
      </rPr>
      <t xml:space="preserve"> 24 09</t>
    </r>
  </si>
  <si>
    <t>视力功能障碍者文本电话机</t>
  </si>
  <si>
    <t>使用图片文字进行电话交流的器具。主材质为塑料、电子元器件等。</t>
  </si>
  <si>
    <t>适用于视力功能障碍者用图片文字进行交流。</t>
  </si>
  <si>
    <t>普通图文电话机</t>
  </si>
  <si>
    <t>通过触摸盲文符号进行通话的器具。主材质为塑料、电子元器件等。</t>
  </si>
  <si>
    <t>适用于盲人通过触摸盲文进行打电话。</t>
  </si>
  <si>
    <t>盲文符号电话机</t>
  </si>
  <si>
    <r>
      <rPr>
        <sz val="10"/>
        <color rgb="FF000000"/>
        <rFont val="宋体"/>
        <charset val="134"/>
      </rPr>
      <t>05</t>
    </r>
    <r>
      <rPr>
        <sz val="10"/>
        <color rgb="FF000000"/>
        <rFont val="宋体"/>
        <charset val="134"/>
      </rPr>
      <t xml:space="preserve"> 24 10</t>
    </r>
  </si>
  <si>
    <t>视力功能障碍者出行信息辅助终端</t>
  </si>
  <si>
    <t>通过卫星定位、图像采集等信息处理辅助出行的器具。具有文字识别、防撞、当前位置播报、出行路径规划、远程音视频通话等功能。主材质为塑料、电子元器件等。具有语音导航功能。</t>
  </si>
  <si>
    <t>适用于视力功能障碍者通过语音获取环境信息，进行紧急求助。方便出行活动。</t>
  </si>
  <si>
    <t>智能助盲终端、盲人用导航终端</t>
  </si>
  <si>
    <t>II</t>
  </si>
  <si>
    <t>05 27 报警、指示、提醒和发信号辅助器具</t>
  </si>
  <si>
    <r>
      <rPr>
        <sz val="10"/>
        <color rgb="FF000000"/>
        <rFont val="宋体"/>
        <charset val="134"/>
      </rPr>
      <t>05</t>
    </r>
    <r>
      <rPr>
        <sz val="10"/>
        <color rgb="FF000000"/>
        <rFont val="宋体"/>
        <charset val="134"/>
      </rPr>
      <t xml:space="preserve"> 27 03</t>
    </r>
  </si>
  <si>
    <t>视觉信号指示器</t>
  </si>
  <si>
    <t>发出强烈闪光提示的器具。通常由电子元器件和扬声器等构成。主材质为金属等。</t>
  </si>
  <si>
    <t>适用于听力功能障碍者，有来访人员时，起到响铃或遥控警示作用。</t>
  </si>
  <si>
    <t>闪光门铃、遥控闪光门铃</t>
  </si>
  <si>
    <t>视频警示的器具。通常由摄像头、电子屏、电子元器件、扬声器等构成。主材质为金属等。</t>
  </si>
  <si>
    <t>适用于听力功能障碍者，通过视频观看来访者，起到警示作用。</t>
  </si>
  <si>
    <r>
      <rPr>
        <sz val="10"/>
        <color rgb="FF000000"/>
        <rFont val="宋体"/>
        <charset val="134"/>
      </rPr>
      <t>听力障碍者</t>
    </r>
    <r>
      <rPr>
        <sz val="10"/>
        <color rgb="FF000000"/>
        <rFont val="宋体"/>
        <charset val="134"/>
      </rPr>
      <t>可视门铃</t>
    </r>
  </si>
  <si>
    <t>发出强烈闪光、震动声音提示的电话警示器具。主材质为电子元器件等。</t>
  </si>
  <si>
    <t>适用于听力功能障碍者，有来访人员时，通过电话外置的闪光、震动器具来提醒被访者。</t>
  </si>
  <si>
    <r>
      <rPr>
        <sz val="10"/>
        <color rgb="FF000000"/>
        <rFont val="宋体"/>
        <charset val="134"/>
      </rPr>
      <t>听力障碍者</t>
    </r>
    <r>
      <rPr>
        <sz val="10"/>
        <color rgb="FF000000"/>
        <rFont val="宋体"/>
        <charset val="134"/>
      </rPr>
      <t>电话闪光震动警示器</t>
    </r>
  </si>
  <si>
    <r>
      <rPr>
        <sz val="10"/>
        <color rgb="FF000000"/>
        <rFont val="宋体"/>
        <charset val="134"/>
      </rPr>
      <t>05</t>
    </r>
    <r>
      <rPr>
        <sz val="10"/>
        <color rgb="FF000000"/>
        <rFont val="宋体"/>
        <charset val="134"/>
      </rPr>
      <t xml:space="preserve"> 27 09</t>
    </r>
  </si>
  <si>
    <t>身体功能障碍者机械信号指示器</t>
  </si>
  <si>
    <t>视力功能障碍者使用的纸币识别装置。主材质为金属等。</t>
  </si>
  <si>
    <t>适用于盲人自动点验计数，具有语音提示功能。</t>
  </si>
  <si>
    <t>盲人纸币识别器</t>
  </si>
  <si>
    <t>听力功能障碍者使用的手表。通常由芯片、显示屏、外壳、表带、电池等构成。主材质为电子元器件、玻璃等。</t>
  </si>
  <si>
    <t>适用于听力功能障碍者，可对周围的声音进行探测并通过指环的振动反馈给佩戴者。</t>
  </si>
  <si>
    <t>多功能聋人手表</t>
  </si>
  <si>
    <r>
      <rPr>
        <sz val="10"/>
        <color rgb="FF000000"/>
        <rFont val="宋体"/>
        <charset val="134"/>
      </rPr>
      <t>05</t>
    </r>
    <r>
      <rPr>
        <sz val="10"/>
        <color rgb="FF000000"/>
        <rFont val="宋体"/>
        <charset val="134"/>
      </rPr>
      <t xml:space="preserve"> 27 12</t>
    </r>
  </si>
  <si>
    <t>身体功能障碍者时钟和计时器</t>
  </si>
  <si>
    <t>可以显示时间的设备。主材质为金属等。</t>
  </si>
  <si>
    <t>适用于听力功能障碍者。</t>
  </si>
  <si>
    <r>
      <rPr>
        <sz val="10"/>
        <color rgb="FF000000"/>
        <rFont val="宋体"/>
        <charset val="134"/>
      </rPr>
      <t>听力障碍者</t>
    </r>
    <r>
      <rPr>
        <sz val="10"/>
        <color rgb="FF000000"/>
        <rFont val="宋体"/>
        <charset val="134"/>
      </rPr>
      <t>震动闹钟</t>
    </r>
  </si>
  <si>
    <t>可以计量时间的设备。通常由壳体、控制键、电路控制板、显示板、变压器及扬声器等构成。主材质为金属、塑料等。</t>
  </si>
  <si>
    <t>适用于视力功能障碍者计时。</t>
  </si>
  <si>
    <r>
      <rPr>
        <sz val="10"/>
        <color rgb="FF000000"/>
        <rFont val="宋体"/>
        <charset val="134"/>
      </rPr>
      <t>视力障碍者</t>
    </r>
    <r>
      <rPr>
        <sz val="10"/>
        <color rgb="FF000000"/>
        <rFont val="宋体"/>
        <charset val="134"/>
      </rPr>
      <t>语音计时器</t>
    </r>
  </si>
  <si>
    <t>用于听力功能障碍者计量、显示时间的设备。主材质为塑料、电子元器件等。</t>
  </si>
  <si>
    <t>适用于听力功能障碍者掌握时间。</t>
  </si>
  <si>
    <r>
      <rPr>
        <sz val="10"/>
        <color rgb="FF000000"/>
        <rFont val="宋体"/>
        <charset val="134"/>
      </rPr>
      <t>听力障碍者</t>
    </r>
    <r>
      <rPr>
        <sz val="10"/>
        <color rgb="FF000000"/>
        <rFont val="宋体"/>
        <charset val="134"/>
      </rPr>
      <t>振动式提醒手表</t>
    </r>
  </si>
  <si>
    <t>用于视力功能障碍者计量、显示和报读时间的设备。主材质为塑料、电子元器件等。</t>
  </si>
  <si>
    <t>适用于视力功能障碍者掌握时间。</t>
  </si>
  <si>
    <t>盲用手表</t>
  </si>
  <si>
    <r>
      <rPr>
        <sz val="10"/>
        <color rgb="FF000000"/>
        <rFont val="宋体"/>
        <charset val="134"/>
      </rPr>
      <t>05</t>
    </r>
    <r>
      <rPr>
        <sz val="10"/>
        <color rgb="FF000000"/>
        <rFont val="宋体"/>
        <charset val="134"/>
      </rPr>
      <t xml:space="preserve"> 27 15</t>
    </r>
  </si>
  <si>
    <t>视力功能障碍者日历和时间表</t>
  </si>
  <si>
    <t>对计划活动存储和组织数据的设备。主材质为塑料等。</t>
  </si>
  <si>
    <t>适用于视力功能障碍者辨别日期。</t>
  </si>
  <si>
    <t>盲文日历板</t>
  </si>
  <si>
    <r>
      <rPr>
        <sz val="10"/>
        <color rgb="FF000000"/>
        <rFont val="宋体"/>
        <charset val="134"/>
      </rPr>
      <t>05</t>
    </r>
    <r>
      <rPr>
        <sz val="10"/>
        <color rgb="FF000000"/>
        <rFont val="宋体"/>
        <charset val="134"/>
      </rPr>
      <t xml:space="preserve"> 27 18</t>
    </r>
  </si>
  <si>
    <t>身体功能障碍者个人紧急报警系统</t>
  </si>
  <si>
    <t>个人紧急情况下由使用者操作或自动激活的设备。主材质为塑料、电子元器件等。</t>
  </si>
  <si>
    <t>适用于身体功能障碍者，操作简单，遇到紧急情况随时呼救以防意外的发生。</t>
  </si>
  <si>
    <t>身体障碍者呼叫器</t>
  </si>
  <si>
    <t>适用于身体功能障碍者，个人紧急状态下能发出警报以便及时得以援助。</t>
  </si>
  <si>
    <t>身体障碍者SOS报警系统</t>
  </si>
  <si>
    <t>运用语音文字实时翻译技术实现报警人手写文字沟通，120正常电话语音沟通。报警人位置及健康信息一键上传急救中心调度系统。</t>
  </si>
  <si>
    <t>适用于身体功能障碍者，个人紧急状态下通过网络平台向所在地120机构发出求救电话，并及时获得急救指导。</t>
  </si>
  <si>
    <t>无障碍急救网络平台终端</t>
  </si>
  <si>
    <t>不穿戴电子产品的情况下，通过非接触监测技术，获取目标的运动、轨迹、姿态，呼吸心率等生命体征信息。主材质为ABS树脂、电子元器件等。</t>
  </si>
  <si>
    <t>适用于身体功能障碍者，具有身体物理体征监测异常报警、坠床报警、摔倒报警作用。</t>
  </si>
  <si>
    <t>身体障碍者非接触式监测仪</t>
  </si>
  <si>
    <t>自动感知身体功能障碍者身体平衡状态，如跌倒，将会及时报警。主材质为塑料、电子元器件等。</t>
  </si>
  <si>
    <t>适用于身体功能障碍者跌倒时的报警。</t>
  </si>
  <si>
    <t>跌倒报警装置</t>
  </si>
  <si>
    <r>
      <rPr>
        <sz val="10"/>
        <color rgb="FF000000"/>
        <rFont val="宋体"/>
        <charset val="134"/>
      </rPr>
      <t>05</t>
    </r>
    <r>
      <rPr>
        <sz val="10"/>
        <color rgb="FF000000"/>
        <rFont val="宋体"/>
        <charset val="134"/>
      </rPr>
      <t xml:space="preserve"> 27 21</t>
    </r>
  </si>
  <si>
    <t>身体功能障碍者环境紧急报警系统</t>
  </si>
  <si>
    <t>自动监测用水情境的探测器。主材质为ABS树脂等。</t>
  </si>
  <si>
    <t>适用于身体功能障碍者，预防溢水报警提示。</t>
  </si>
  <si>
    <t>溢水报警器、防溢洒报警器</t>
  </si>
  <si>
    <t>自动监测用电情境的探测器。主材质为塑料、电子元器件等。</t>
  </si>
  <si>
    <t>适用于身体功能障碍者，预防线路绝缘老化、电气安全超前、大功率设备异常监测报警提示。</t>
  </si>
  <si>
    <t>电器智能预警终端</t>
  </si>
  <si>
    <r>
      <rPr>
        <sz val="10"/>
        <color rgb="FF000000"/>
        <rFont val="宋体"/>
        <charset val="134"/>
      </rPr>
      <t>05</t>
    </r>
    <r>
      <rPr>
        <sz val="10"/>
        <color rgb="FF000000"/>
        <rFont val="宋体"/>
        <charset val="134"/>
      </rPr>
      <t xml:space="preserve"> 27 24</t>
    </r>
  </si>
  <si>
    <t>身体功能障碍者监测和定位系统</t>
  </si>
  <si>
    <t>观察特定环境或人的状态或位置的装置。主材质为塑料等。</t>
  </si>
  <si>
    <t>适用于身体功能障碍者，用于监测特殊状态及所在位置并及时发出报警，确保个人安全。</t>
  </si>
  <si>
    <t>精准定位及康养监测雷达、高精度跌倒检测定位终端</t>
  </si>
  <si>
    <t>05 30 阅读辅助器具</t>
  </si>
  <si>
    <r>
      <rPr>
        <sz val="10"/>
        <color rgb="FF000000"/>
        <rFont val="宋体"/>
        <charset val="134"/>
      </rPr>
      <t>05</t>
    </r>
    <r>
      <rPr>
        <sz val="10"/>
        <color rgb="FF000000"/>
        <rFont val="宋体"/>
        <charset val="134"/>
      </rPr>
      <t xml:space="preserve"> 30 15</t>
    </r>
  </si>
  <si>
    <t>书支撑架和书固定架</t>
  </si>
  <si>
    <t>固定、支撑书的设备。主材质为不锈钢等。</t>
  </si>
  <si>
    <t>适用于肢体功能障碍者，将书本固定在阅读位置而不需要手扶，方便使用者在各种体位阅读。</t>
  </si>
  <si>
    <t>便捷式书支撑架、便捷式书固定架、阅读辅助架</t>
  </si>
  <si>
    <r>
      <rPr>
        <sz val="10"/>
        <color rgb="FF000000"/>
        <rFont val="宋体"/>
        <charset val="134"/>
      </rPr>
      <t>05</t>
    </r>
    <r>
      <rPr>
        <sz val="10"/>
        <color rgb="FF000000"/>
        <rFont val="宋体"/>
        <charset val="134"/>
      </rPr>
      <t xml:space="preserve"> 30 18</t>
    </r>
  </si>
  <si>
    <t>阅读框和版面限定器</t>
  </si>
  <si>
    <t>阅读时每次只使一部分文本可见的装置。主材质为塑料等。</t>
  </si>
  <si>
    <t>适用视力功能障碍者，可标读，便于阅读。</t>
  </si>
  <si>
    <t>阅读标尺</t>
  </si>
  <si>
    <t>适用视力功能障碍者，携带方便，辅助阅读。</t>
  </si>
  <si>
    <t>便捷式版面限定器</t>
  </si>
  <si>
    <r>
      <rPr>
        <sz val="10"/>
        <color rgb="FF000000"/>
        <rFont val="宋体"/>
        <charset val="134"/>
      </rPr>
      <t>05</t>
    </r>
    <r>
      <rPr>
        <sz val="10"/>
        <color rgb="FF000000"/>
        <rFont val="宋体"/>
        <charset val="134"/>
      </rPr>
      <t xml:space="preserve"> 30 21</t>
    </r>
  </si>
  <si>
    <t>身体功能障碍者字符阅读器</t>
  </si>
  <si>
    <t>朗读中、英文版书刊、杂志和报纸的器具。主材质为金属等。</t>
  </si>
  <si>
    <t>适用于视力功能障碍者，根据字符触摸机器，机器根据输入内容报读。</t>
  </si>
  <si>
    <t>点读机、视力功能障碍者用智能读书机</t>
  </si>
  <si>
    <r>
      <rPr>
        <sz val="10"/>
        <color rgb="FF000000"/>
        <rFont val="宋体"/>
        <charset val="134"/>
      </rPr>
      <t>阅读和转化书面文本成视力、听力和触觉信息等替代形式的设备。</t>
    </r>
    <r>
      <rPr>
        <sz val="10"/>
        <color rgb="FF000000"/>
        <rFont val="宋体"/>
        <charset val="134"/>
      </rPr>
      <t>主材质为金属等。</t>
    </r>
  </si>
  <si>
    <t>适用于视力功能障碍者及老年人进行阅读。</t>
  </si>
  <si>
    <t>视力功能障碍者用智能阅读机</t>
  </si>
  <si>
    <r>
      <rPr>
        <sz val="10"/>
        <color rgb="FF000000"/>
        <rFont val="宋体"/>
        <charset val="134"/>
      </rPr>
      <t>05</t>
    </r>
    <r>
      <rPr>
        <sz val="10"/>
        <color rgb="FF000000"/>
        <rFont val="宋体"/>
        <charset val="134"/>
      </rPr>
      <t xml:space="preserve"> 30 24</t>
    </r>
  </si>
  <si>
    <t>触摸阅读材料</t>
  </si>
  <si>
    <t>用盲文表达内容的媒介。主材质为纸质等。</t>
  </si>
  <si>
    <t>适用于视力功能障碍者，通过触摸完成盲文阅读。</t>
  </si>
  <si>
    <t>盲文教材</t>
  </si>
  <si>
    <r>
      <rPr>
        <sz val="10"/>
        <color rgb="FF000000"/>
        <rFont val="宋体"/>
        <charset val="134"/>
      </rPr>
      <t>05</t>
    </r>
    <r>
      <rPr>
        <sz val="10"/>
        <color rgb="FF000000"/>
        <rFont val="宋体"/>
        <charset val="134"/>
      </rPr>
      <t xml:space="preserve"> 30 27</t>
    </r>
  </si>
  <si>
    <t>身体功能障碍者特殊多媒体演示软件</t>
  </si>
  <si>
    <t>链接和表现不同种类的展品、影像、动画、漫画、合成音的软件。</t>
  </si>
  <si>
    <t>适用于身体功能障碍者，以语音方式读出电脑屏幕显示的内容，方便盲人和低视力获取信息。</t>
  </si>
  <si>
    <t>智力障碍者用多媒体输出软件</t>
  </si>
  <si>
    <t>适用于视力功能障碍者，以语音方式读出电脑屏幕显示的内容，方便盲人和低视力获取信息。</t>
  </si>
  <si>
    <t>视力功能障碍者用多媒体输出软件</t>
  </si>
  <si>
    <t>05 33 视力功能障碍者计算机和终端设备</t>
  </si>
  <si>
    <r>
      <rPr>
        <sz val="10"/>
        <color rgb="FF000000"/>
        <rFont val="宋体"/>
        <charset val="134"/>
      </rPr>
      <t>05</t>
    </r>
    <r>
      <rPr>
        <sz val="10"/>
        <color rgb="FF000000"/>
        <rFont val="宋体"/>
        <charset val="134"/>
      </rPr>
      <t xml:space="preserve"> 33 03</t>
    </r>
  </si>
  <si>
    <t>视力功能障碍者台式（非便携式）计算机</t>
  </si>
  <si>
    <t>模拟8点盲文键盘、盲人和低视力人群都可轻松使用、可支持外部扩展存储，拥有中文和英文语音。主材质为金属、电子元器件等。</t>
  </si>
  <si>
    <t>适用于视力功能障碍者用计算机处理信息，方便学习、工作和娱乐。</t>
  </si>
  <si>
    <t>触摸式计算机</t>
  </si>
  <si>
    <t>具备语音导航操作功能的普通计算机。主材质为金属、电子元器件等。</t>
  </si>
  <si>
    <t>盲人用语音计算机</t>
  </si>
  <si>
    <t>05 36 身体功能障碍者计算机输入设备</t>
  </si>
  <si>
    <r>
      <rPr>
        <sz val="10"/>
        <color rgb="FF000000"/>
        <rFont val="宋体"/>
        <charset val="134"/>
      </rPr>
      <t>05</t>
    </r>
    <r>
      <rPr>
        <sz val="10"/>
        <color rgb="FF000000"/>
        <rFont val="宋体"/>
        <charset val="134"/>
      </rPr>
      <t xml:space="preserve"> 36 03</t>
    </r>
  </si>
  <si>
    <t>身体功能障碍者键盘</t>
  </si>
  <si>
    <t>计算机输入设备，是操作计算机设备运行的一种指令和数据输入装置。主材质为塑料等。</t>
  </si>
  <si>
    <t>适用于视力功能障碍者完成计算机输入。</t>
  </si>
  <si>
    <t>盲人用键盘、大字键盘</t>
  </si>
  <si>
    <r>
      <rPr>
        <sz val="10"/>
        <color rgb="FF000000"/>
        <rFont val="宋体"/>
        <charset val="134"/>
      </rPr>
      <t>05</t>
    </r>
    <r>
      <rPr>
        <sz val="10"/>
        <color rgb="FF000000"/>
        <rFont val="宋体"/>
        <charset val="134"/>
      </rPr>
      <t xml:space="preserve"> 36 12</t>
    </r>
  </si>
  <si>
    <t>肢体功能障碍者替代输入设备</t>
  </si>
  <si>
    <t>替代计算机输入的设备。主材质为塑料等。</t>
  </si>
  <si>
    <t>适用于支配手指运动的周围神经损伤及手指关节活动受限者使用。</t>
  </si>
  <si>
    <t>手握式键盘敲击器</t>
  </si>
  <si>
    <t>适用于支配掌指运动的周围神经损伤及掌指关节活动受限者使用。</t>
  </si>
  <si>
    <t>掌套式键盘敲击器</t>
  </si>
  <si>
    <t>适用于支配腕掌指运动的周围神经损伤及腕掌指关节活动受限者使用。</t>
  </si>
  <si>
    <t>腕套式键盘敲击器</t>
  </si>
  <si>
    <t>用以替代计算机鼠标和键盘的设备。主材质为铝合金等。</t>
  </si>
  <si>
    <t>适用于肢体功能障碍者，可用眼睛控制来实现鼠标和键盘的功能，完成全部电脑操作。</t>
  </si>
  <si>
    <t>眼控仪</t>
  </si>
  <si>
    <r>
      <rPr>
        <sz val="10"/>
        <color rgb="FF000000"/>
        <rFont val="宋体"/>
        <charset val="134"/>
      </rPr>
      <t>05</t>
    </r>
    <r>
      <rPr>
        <sz val="10"/>
        <color rgb="FF000000"/>
        <rFont val="宋体"/>
        <charset val="134"/>
      </rPr>
      <t xml:space="preserve"> 36 18</t>
    </r>
  </si>
  <si>
    <t>肢体功能障碍者输入软件</t>
  </si>
  <si>
    <t>计算机输入的程序、屏幕键盘等相关软件。</t>
  </si>
  <si>
    <t>适用于肢体功能障碍者用输入的软件来进行计算机操作。</t>
  </si>
  <si>
    <t>肢体障碍者模拟鼠标或键盘软件</t>
  </si>
  <si>
    <r>
      <rPr>
        <sz val="10"/>
        <color rgb="FF000000"/>
        <rFont val="宋体"/>
        <charset val="134"/>
      </rPr>
      <t>05</t>
    </r>
    <r>
      <rPr>
        <sz val="10"/>
        <color rgb="FF000000"/>
        <rFont val="宋体"/>
        <charset val="134"/>
      </rPr>
      <t xml:space="preserve"> 36 21</t>
    </r>
  </si>
  <si>
    <t>定位屏幕指针和选择计算机显示器显示内容的辅助器具</t>
  </si>
  <si>
    <t>用以替代计算机鼠标的设备。主材质为塑料等。</t>
  </si>
  <si>
    <t>适用于手指精细功能差者可用手掌等其他部位操控电脑。</t>
  </si>
  <si>
    <t>大轨迹球鼠标</t>
  </si>
  <si>
    <t>适用于肢体功能障碍者用脚的前后左右移动和按压动作来代替手完成操控鼠标的功能。</t>
  </si>
  <si>
    <t>脚控鼠标</t>
  </si>
  <si>
    <t>05 39 视力功能障碍者计算机输出设备</t>
  </si>
  <si>
    <r>
      <rPr>
        <sz val="10"/>
        <color rgb="FF000000"/>
        <rFont val="宋体"/>
        <charset val="134"/>
      </rPr>
      <t>05</t>
    </r>
    <r>
      <rPr>
        <sz val="10"/>
        <color rgb="FF000000"/>
        <rFont val="宋体"/>
        <charset val="134"/>
      </rPr>
      <t xml:space="preserve"> 39 04</t>
    </r>
  </si>
  <si>
    <t>视力功能障碍者可视计算机显示器和配件</t>
  </si>
  <si>
    <t>通过计算机从视觉上显示信息的设备，及放大或提高计算机显示器的文本和图像质量的配件。主材质为塑料等。</t>
  </si>
  <si>
    <t>适用于视力功能障碍者，通过眼睛看或手触摸来感知呈现在屏幕上的数据。</t>
  </si>
  <si>
    <t>屏幕放大器</t>
  </si>
  <si>
    <r>
      <rPr>
        <sz val="10"/>
        <color rgb="FF000000"/>
        <rFont val="宋体"/>
        <charset val="134"/>
      </rPr>
      <t>05</t>
    </r>
    <r>
      <rPr>
        <sz val="10"/>
        <color rgb="FF000000"/>
        <rFont val="宋体"/>
        <charset val="134"/>
      </rPr>
      <t xml:space="preserve"> 39 05</t>
    </r>
  </si>
  <si>
    <t>盲文计算机显示器</t>
  </si>
  <si>
    <t>通过计算机以可触知的方式显示信息的设备。主材质为塑料、树脂等。</t>
  </si>
  <si>
    <t>普通文字可转换为盲文编码，便于盲人获取盲文信息。</t>
  </si>
  <si>
    <t>盲文显示器、40方点显器、80方点显器</t>
  </si>
  <si>
    <r>
      <rPr>
        <sz val="10"/>
        <color rgb="FF000000"/>
        <rFont val="宋体"/>
        <charset val="134"/>
      </rPr>
      <t>05</t>
    </r>
    <r>
      <rPr>
        <sz val="10"/>
        <color rgb="FF000000"/>
        <rFont val="宋体"/>
        <charset val="134"/>
      </rPr>
      <t xml:space="preserve"> 39 06</t>
    </r>
  </si>
  <si>
    <t>盲用打印机</t>
  </si>
  <si>
    <t>计算机的输出设备，将计算机处理结果打印在相关介质上。主材质为金属等。</t>
  </si>
  <si>
    <t>适用于视力功能障碍者，用计算机操作，将文字和图像数据打印在纸上，方便阅读。</t>
  </si>
  <si>
    <t>盲文打印机、盲文标识标志制作机</t>
  </si>
  <si>
    <t>为盲人制作简单的触摸图形、各种盲文标识或指示版的设备。主材质为金属等。</t>
  </si>
  <si>
    <t>适用于盲人学校教学。</t>
  </si>
  <si>
    <t>盲文制图机</t>
  </si>
  <si>
    <r>
      <rPr>
        <sz val="10"/>
        <color rgb="FF000000"/>
        <rFont val="宋体"/>
        <charset val="134"/>
      </rPr>
      <t>05</t>
    </r>
    <r>
      <rPr>
        <sz val="10"/>
        <color rgb="FF000000"/>
        <rFont val="宋体"/>
        <charset val="134"/>
      </rPr>
      <t xml:space="preserve"> 39 12</t>
    </r>
  </si>
  <si>
    <t>视力功能障碍者特殊输出软件</t>
  </si>
  <si>
    <t>将计算机中的文字、图像、数据，通过软件转换输出的放大软件。</t>
  </si>
  <si>
    <t>适用于视力功能障碍者，对计算机和手机屏幕进行放大，便于工作及生活。</t>
  </si>
  <si>
    <t>光标定位的屏幕放大软件、电脑和手机放大软件</t>
  </si>
  <si>
    <t>将计算机中的文字、图像、数据，通过软件转换输出的读屏软件。</t>
  </si>
  <si>
    <t>适用于视力功能障碍者，对计算机和手机屏幕中的内容进行读取，便于工作及生活。</t>
  </si>
  <si>
    <t>电脑和手机读屏软件</t>
  </si>
  <si>
    <t>06 个人医疗辅助器具</t>
  </si>
  <si>
    <t>06 03 呼吸辅助器具</t>
  </si>
  <si>
    <r>
      <rPr>
        <sz val="10"/>
        <color rgb="FF000000"/>
        <rFont val="宋体"/>
        <charset val="134"/>
      </rPr>
      <t>06</t>
    </r>
    <r>
      <rPr>
        <sz val="10"/>
        <color rgb="FF000000"/>
        <rFont val="宋体"/>
        <charset val="134"/>
      </rPr>
      <t xml:space="preserve"> 03 03</t>
    </r>
  </si>
  <si>
    <t>吸入气体的预处理器</t>
  </si>
  <si>
    <t>从周围区域吸入空气并在吸入前通过加热、冷却、清洁进行生理学处理的装置。主材质为塑料等。</t>
  </si>
  <si>
    <t>适用于对空气敏感的呼吸系统疾病如支气管哮喘、支气管炎等，吸入预处理的空气可以缓解咳、喘等症状。</t>
  </si>
  <si>
    <t>预热吸入气体装置　</t>
  </si>
  <si>
    <r>
      <rPr>
        <sz val="10"/>
        <color rgb="FF000000"/>
        <rFont val="宋体"/>
        <charset val="134"/>
      </rPr>
      <t>06</t>
    </r>
    <r>
      <rPr>
        <sz val="10"/>
        <color rgb="FF000000"/>
        <rFont val="宋体"/>
        <charset val="134"/>
      </rPr>
      <t xml:space="preserve"> 03 06</t>
    </r>
  </si>
  <si>
    <t>吸入器</t>
  </si>
  <si>
    <t>用于辅助治疗上呼吸道疾病的设备。主材质为塑料等。</t>
  </si>
  <si>
    <t>适用于呼吸系统疾病，如支气管哮喘、支气管炎、上呼吸道感染等的雾化吸入。</t>
  </si>
  <si>
    <t>雾化吸入器、中药雾化吸入器</t>
  </si>
  <si>
    <t>080507</t>
  </si>
  <si>
    <t>732</t>
  </si>
  <si>
    <t>适用于呼吸系统疾病，如支气管哮喘、支气管炎、上呼吸道感染等的雾化吸入，一次性使用。</t>
  </si>
  <si>
    <t>一次性雾化吸入器</t>
  </si>
  <si>
    <t>33</t>
  </si>
  <si>
    <t>适用于呼吸系统疾病，如支气管哮喘、支气管炎、上呼吸道感染等的雾化吸入，携带方便。</t>
  </si>
  <si>
    <t>便携式雾化器</t>
  </si>
  <si>
    <r>
      <rPr>
        <sz val="10"/>
        <color rgb="FF000000"/>
        <rFont val="宋体"/>
        <charset val="134"/>
      </rPr>
      <t>06</t>
    </r>
    <r>
      <rPr>
        <sz val="10"/>
        <color rgb="FF000000"/>
        <rFont val="宋体"/>
        <charset val="134"/>
      </rPr>
      <t xml:space="preserve"> 03 12</t>
    </r>
  </si>
  <si>
    <t>呼吸罩</t>
  </si>
  <si>
    <r>
      <rPr>
        <sz val="10"/>
        <color rgb="FF000000"/>
        <rFont val="宋体"/>
        <charset val="134"/>
      </rPr>
      <t>呼吸困难的人使用的，通过口、鼻或气管造口（气管造口术）提供人工通气的装置。</t>
    </r>
    <r>
      <rPr>
        <sz val="10"/>
        <color rgb="FF000000"/>
        <rFont val="宋体"/>
        <charset val="134"/>
      </rPr>
      <t>主材质为塑料等。</t>
    </r>
  </si>
  <si>
    <t>适用于各种原因导致的呼吸困难的功能障碍者，通过建立人工通道来改善通气，提高血氧饱和度。</t>
  </si>
  <si>
    <t>防烟呼吸罩</t>
  </si>
  <si>
    <t>080610</t>
  </si>
  <si>
    <t>94（吸氧面罩）</t>
  </si>
  <si>
    <r>
      <rPr>
        <sz val="10"/>
        <color rgb="FF000000"/>
        <rFont val="宋体"/>
        <charset val="134"/>
      </rPr>
      <t>06</t>
    </r>
    <r>
      <rPr>
        <sz val="10"/>
        <color rgb="FF000000"/>
        <rFont val="宋体"/>
        <charset val="134"/>
      </rPr>
      <t xml:space="preserve"> 03 18</t>
    </r>
  </si>
  <si>
    <t>供氧器</t>
  </si>
  <si>
    <t>提供高浓度氧气的家用装置。主材质为金属等。</t>
  </si>
  <si>
    <t>适用于各种原因导致的缺氧，通过氧气吸入，改善缺氧及血氧饱和度。</t>
  </si>
  <si>
    <t>家用氧气瓶</t>
  </si>
  <si>
    <t>0801</t>
  </si>
  <si>
    <t>提供高浓度氧气的家用装置。主材质为橡胶等。</t>
  </si>
  <si>
    <t>供氧气带</t>
  </si>
  <si>
    <t>为患有包括慢阻肺或阻塞性睡眠呼吸暂停的患者提供双水平无创持续正压通气的装置。通常由主机、电源装置等组成。主材质为塑料、金属等。</t>
  </si>
  <si>
    <t>适用于为体重在13公斤以上，患有呼吸功能不全和阻塞性睡眠呼吸暂停的患者提供无创通气。</t>
  </si>
  <si>
    <t>持续正压通气治疗机、正压通气治疗机、无创呼吸机</t>
  </si>
  <si>
    <t>080105</t>
  </si>
  <si>
    <t>40</t>
  </si>
  <si>
    <t>提供高浓度氧气的家用装置。主材质为橡胶、金属、铝合金等。</t>
  </si>
  <si>
    <t>适用于身体功能障碍者家用，高效快速补氧，缓解疲劳，改善睡眠，增强记忆力，提高身体免疫力等。</t>
  </si>
  <si>
    <t>家用微高压氧舱</t>
  </si>
  <si>
    <t>090801</t>
  </si>
  <si>
    <t>III</t>
  </si>
  <si>
    <t>提供高浓度氧气的装置。主材质为橡胶、金属等。</t>
  </si>
  <si>
    <t>适用于慢性病、失眠、亚健康等人群。</t>
  </si>
  <si>
    <t>微高压氧舱</t>
  </si>
  <si>
    <t>提供高浓度氧气的便携式装置。主材质为金属等。</t>
  </si>
  <si>
    <t>适用于孕妇、老年人，以及户外登山高原缺氧者，携带方便。</t>
  </si>
  <si>
    <t>便携式供氧器</t>
  </si>
  <si>
    <t>0804</t>
  </si>
  <si>
    <t>21</t>
  </si>
  <si>
    <t>06 03 19</t>
  </si>
  <si>
    <t>家用制氧机</t>
  </si>
  <si>
    <t>提供高浓度氧气的家用装置。主材质为金属等。外置电源。</t>
  </si>
  <si>
    <t>适用于缺氧者，改善缺氧及血氧饱和度。</t>
  </si>
  <si>
    <t>家庭用制氧机</t>
  </si>
  <si>
    <r>
      <rPr>
        <sz val="10"/>
        <color rgb="FF000000"/>
        <rFont val="宋体"/>
        <charset val="134"/>
      </rPr>
      <t>06</t>
    </r>
    <r>
      <rPr>
        <sz val="10"/>
        <color rgb="FF000000"/>
        <rFont val="宋体"/>
        <charset val="134"/>
      </rPr>
      <t xml:space="preserve"> 03 20</t>
    </r>
  </si>
  <si>
    <t>供氢器</t>
  </si>
  <si>
    <t>提供氢气的装置。出氢量350ml/min，主材质为金属等。外置电源。</t>
  </si>
  <si>
    <t>适用于自主呼吸困难的群体：慢阻肺、肺纤维化、肌无力等中轻度呼吸障碍疾病。</t>
  </si>
  <si>
    <t>吸氢机</t>
  </si>
  <si>
    <t>08</t>
  </si>
  <si>
    <t>净化水和富氢水双重功能的装置，纳米气泡物理溶氢。主材质为金属等。外置电源。</t>
  </si>
  <si>
    <t>适用于褥疮、压疮、微循环障碍、长期卧床导致的便秘、口腔炎症等群体。</t>
  </si>
  <si>
    <t>氢养机</t>
  </si>
  <si>
    <t>采用非电解制氢技术，产生高浓度氢分子的器具。主材质为高硼硅玻璃、聚丙烯等。</t>
  </si>
  <si>
    <t>适用于慢性疾病及亚健康人群，有益于改善肠道健康，辅助调节高血压、高血糖、高血脂、高尿酸等慢性病作用。</t>
  </si>
  <si>
    <t>太赫兹富氢能量杯</t>
  </si>
  <si>
    <r>
      <rPr>
        <sz val="10"/>
        <color rgb="FF000000"/>
        <rFont val="宋体"/>
        <charset val="134"/>
      </rPr>
      <t>06</t>
    </r>
    <r>
      <rPr>
        <sz val="10"/>
        <color rgb="FF000000"/>
        <rFont val="宋体"/>
        <charset val="134"/>
      </rPr>
      <t xml:space="preserve"> 03 21</t>
    </r>
  </si>
  <si>
    <t>吸引器</t>
  </si>
  <si>
    <t>用于吸出肺里的分泌物和其他物质的装置。通常由主机、储液瓶、导管、吸痰管等组成。主材质为塑料、金属等。</t>
  </si>
  <si>
    <t>适用于危重、昏迷、老年、全麻未醒、大手术后和胸部创伤等气管切开及气管插管的病人。</t>
  </si>
  <si>
    <t>电动吸痰器</t>
  </si>
  <si>
    <t>140607</t>
  </si>
  <si>
    <t>用于吸出肺里的分泌物和其他物质的装置。通常由储液瓶、真空泵、吸痰管等组成。主材质为塑料等。</t>
  </si>
  <si>
    <t>手动吸痰器</t>
  </si>
  <si>
    <t>140609</t>
  </si>
  <si>
    <t>3</t>
  </si>
  <si>
    <t>用于吸出肺里的分泌物和其他物质的装置。通常由负压真空表、脚踏板、储液瓶、过滤器等组成。主材质为金属等。脚踏式。</t>
  </si>
  <si>
    <t>脚踏吸痰器</t>
  </si>
  <si>
    <r>
      <rPr>
        <sz val="10"/>
        <color rgb="FF000000"/>
        <rFont val="宋体"/>
        <charset val="134"/>
      </rPr>
      <t>06</t>
    </r>
    <r>
      <rPr>
        <sz val="10"/>
        <color rgb="FF000000"/>
        <rFont val="宋体"/>
        <charset val="134"/>
      </rPr>
      <t xml:space="preserve"> 03 27</t>
    </r>
  </si>
  <si>
    <t>呼吸肌训练器</t>
  </si>
  <si>
    <t>用来锻炼并强化呼吸肌肉群的器具。主材质为塑料等。</t>
  </si>
  <si>
    <t>适用于肢体功能障碍者，以及运动员、乐器吹奏者、歌手、老师等需要增加肺活量的群体。</t>
  </si>
  <si>
    <t>手持式呼吸肌训练器、膈肌阻力训练器、吸气阻力训练器、诱发呼吸训练器</t>
  </si>
  <si>
    <t>080513</t>
  </si>
  <si>
    <t>I</t>
  </si>
  <si>
    <t>184</t>
  </si>
  <si>
    <t>以抗阻训练为主，采用双向阻尼运动模式，分别针对全身各大肌群进行肌肉力量、关节活动度、耐力等不同的训练。通常由上肢肌群、下肢肌群和核心肌群共10个训练设备组成。主材质为金属、塑料、电子元器件等。</t>
  </si>
  <si>
    <t>适用于制动、运动减少或其他原因引起的失用性肌萎缩；骨骼肌病变引起的肌萎缩；神经性病变引起的肌肉功能障碍；关节疾病或者损伤造成的肌力减弱；骨骼肌因素造成的功能障碍。</t>
  </si>
  <si>
    <t>心肺运动训练系统</t>
  </si>
  <si>
    <t>用来锻炼并强化呼吸肌肉群的器具。通常由呼吸机主机、加温湿化器、交流电源适配器、空气滤芯等组成。主材质为金属、塑料等。</t>
  </si>
  <si>
    <t>适用于睡眠呼吸暂停和低通气症患者。</t>
  </si>
  <si>
    <t>双水平呼吸治疗仪</t>
  </si>
  <si>
    <r>
      <rPr>
        <sz val="10"/>
        <color rgb="FF000000"/>
        <rFont val="宋体"/>
        <charset val="134"/>
      </rPr>
      <t>06</t>
    </r>
    <r>
      <rPr>
        <sz val="10"/>
        <color rgb="FF000000"/>
        <rFont val="宋体"/>
        <charset val="134"/>
      </rPr>
      <t xml:space="preserve"> 03 30</t>
    </r>
  </si>
  <si>
    <t>呼吸计量器</t>
  </si>
  <si>
    <t>用于测量吸入和呼出气体体积的仪器。主材质为塑料、金属等。</t>
  </si>
  <si>
    <t>通过测量肺活量、最大通气量等肺功能指标，来检查有无通气功能障碍。</t>
  </si>
  <si>
    <t>肺活量电子测量仪</t>
  </si>
  <si>
    <t>070203</t>
  </si>
  <si>
    <t>06 06 循环治疗辅助器具</t>
  </si>
  <si>
    <r>
      <rPr>
        <sz val="10"/>
        <color rgb="FF000000"/>
        <rFont val="宋体"/>
        <charset val="134"/>
      </rPr>
      <t>06</t>
    </r>
    <r>
      <rPr>
        <sz val="10"/>
        <color rgb="FF000000"/>
        <rFont val="宋体"/>
        <charset val="134"/>
      </rPr>
      <t xml:space="preserve"> 06 06</t>
    </r>
  </si>
  <si>
    <t>用于上肢、下肢和身体其他部位的抗水肿袜套</t>
  </si>
  <si>
    <t>术后或静脉曲张伤后，逐渐减小人体受力以治疗或预防水肿的衣服。主材质为氨纶纱等。</t>
  </si>
  <si>
    <t>适用于防止腿部水肿。</t>
  </si>
  <si>
    <t>抗水肿袜套</t>
  </si>
  <si>
    <t>090402</t>
  </si>
  <si>
    <t>56</t>
  </si>
  <si>
    <r>
      <rPr>
        <sz val="10"/>
        <color rgb="FF000000"/>
        <rFont val="宋体"/>
        <charset val="134"/>
      </rPr>
      <t>06</t>
    </r>
    <r>
      <rPr>
        <sz val="10"/>
        <color rgb="FF000000"/>
        <rFont val="宋体"/>
        <charset val="134"/>
      </rPr>
      <t xml:space="preserve"> 06 09</t>
    </r>
  </si>
  <si>
    <t>治疗血液循环障碍的充气服和加压装置</t>
  </si>
  <si>
    <t>在身体患处并附加有充气装置的服装。主材质为复合布等。</t>
  </si>
  <si>
    <t>适用于长期卧床、静脉血栓及外伤与骨折的四肢肿胀者。</t>
  </si>
  <si>
    <t>充气压力服</t>
  </si>
  <si>
    <t>通过多气囊有规律地充放气，形成对肢体和组织的循环压力，起到加速静脉血流速度，促进淤血排空，生成波动血流，改善人体微循环。主材质为金属、塑料、电子元器件等。</t>
  </si>
  <si>
    <t>适用于偏瘫，截瘫及瘫痪的病人；上、下肢体淋巴水肿、淋巴回流障碍性水肿；糖尿病足、糖尿病末梢神经炎患者；神经损伤、长期卧床及老年患者等群体。</t>
  </si>
  <si>
    <t>空气压力波治疗仪</t>
  </si>
  <si>
    <t>44</t>
  </si>
  <si>
    <t>通过对气囊有顺序地反复充放气，形成对肢体的循环压力。充气加压，放气减压能促进血液的流动及改善微循环的作用，加速肢体组织液的回流，维持正常的血液循环。通常由主机、腿带及电源适配器组成。主材质为金属、塑料、电子元器件等。</t>
  </si>
  <si>
    <t>携带方便，适用于原发性下肢淋巴水肿、长期坐轮椅导致的下肢血液循环障碍、长期需要拄拐杖等助行工具导致的下肢循环功能障碍、肌肉萎缩等肢体血液循环功能障碍等群体。</t>
  </si>
  <si>
    <t>便携式空气波压力治疗仪</t>
  </si>
  <si>
    <t>06 07 预防瘢痕形成的辅助器具</t>
  </si>
  <si>
    <r>
      <rPr>
        <sz val="10"/>
        <color rgb="FF000000"/>
        <rFont val="宋体"/>
        <charset val="134"/>
      </rPr>
      <t>06</t>
    </r>
    <r>
      <rPr>
        <sz val="10"/>
        <color rgb="FF000000"/>
        <rFont val="宋体"/>
        <charset val="134"/>
      </rPr>
      <t xml:space="preserve"> 07 03</t>
    </r>
  </si>
  <si>
    <t>自粘性硅胶片</t>
  </si>
  <si>
    <t>一种透明、柔软的硅胶片。主材质为硅胶。</t>
  </si>
  <si>
    <t>适用于改善红色隆起的新旧疤痕，使其柔软、变平及淡化。</t>
  </si>
  <si>
    <t>090405</t>
  </si>
  <si>
    <t>423</t>
  </si>
  <si>
    <r>
      <rPr>
        <sz val="10"/>
        <color rgb="FF000000"/>
        <rFont val="宋体"/>
        <charset val="134"/>
      </rPr>
      <t>06</t>
    </r>
    <r>
      <rPr>
        <sz val="10"/>
        <color rgb="FF000000"/>
        <rFont val="宋体"/>
        <charset val="134"/>
      </rPr>
      <t xml:space="preserve"> 07 06</t>
    </r>
  </si>
  <si>
    <t>压力衣</t>
  </si>
  <si>
    <t>又称弹力衣、弹力套。主材质为棉花、化学纤维、橡胶等。</t>
  </si>
  <si>
    <t>适用于预防和控制疤痕组织的过度增生。</t>
  </si>
  <si>
    <t>烧伤用压力衣、压力手套、压力指套、压力裤、压力祙</t>
  </si>
  <si>
    <t>06 08 身体控制和促进血液循环的压力衣</t>
  </si>
  <si>
    <r>
      <rPr>
        <sz val="10"/>
        <color rgb="FF000000"/>
        <rFont val="宋体"/>
        <charset val="134"/>
      </rPr>
      <t>06</t>
    </r>
    <r>
      <rPr>
        <sz val="10"/>
        <color rgb="FF000000"/>
        <rFont val="宋体"/>
        <charset val="134"/>
      </rPr>
      <t xml:space="preserve"> 08 03</t>
    </r>
  </si>
  <si>
    <t>静脉曲张袜</t>
  </si>
  <si>
    <t>具有促进静脉血液回流心脏功能，预防和缓解静脉曲张类疾病的器具。主材质为高弹纤维棉等。</t>
  </si>
  <si>
    <t>适用于小腿静脉曲张疾病的防治，舒缓静脉曲张压力，促进静脉血液回流。</t>
  </si>
  <si>
    <t>小腿静脉曲张袜</t>
  </si>
  <si>
    <t>同上第689</t>
  </si>
  <si>
    <t>适用于大腿静脉曲张疾病的防治，舒缓静脉曲张压力，促进静脉血液回流。</t>
  </si>
  <si>
    <t>大腿静脉曲张袜</t>
  </si>
  <si>
    <t>06 09 光疗辅助器具</t>
  </si>
  <si>
    <r>
      <rPr>
        <sz val="10"/>
        <color rgb="FF000000"/>
        <rFont val="宋体"/>
        <charset val="134"/>
      </rPr>
      <t>06</t>
    </r>
    <r>
      <rPr>
        <sz val="10"/>
        <color rgb="FF000000"/>
        <rFont val="宋体"/>
        <charset val="134"/>
      </rPr>
      <t xml:space="preserve"> 09 03</t>
    </r>
  </si>
  <si>
    <t>紫外线A段（UVA）灯</t>
  </si>
  <si>
    <r>
      <rPr>
        <sz val="10"/>
        <color rgb="FF000000"/>
        <rFont val="宋体"/>
        <charset val="134"/>
      </rPr>
      <t>用于发射波谱范围在 315nm～400nm 紫外线的装置。</t>
    </r>
    <r>
      <rPr>
        <sz val="10"/>
        <color rgb="FF000000"/>
        <rFont val="宋体"/>
        <charset val="134"/>
      </rPr>
      <t>主材质为</t>
    </r>
    <r>
      <rPr>
        <sz val="10"/>
        <color rgb="FF000000"/>
        <rFont val="宋体"/>
        <charset val="134"/>
      </rPr>
      <t>金属、玻璃等。</t>
    </r>
  </si>
  <si>
    <t>适用于抗炎、抗菌、镇痛、脱敏、提高免疫机制和促进组织再生。其中UA段（长波）紫外线较弱，能引起荧光反应，适用于对过敏、风湿、佝偻病的治疗。</t>
  </si>
  <si>
    <t>紫外线A段灯315nm、紫外线A段灯340nm、紫外线A段灯365nm、紫外线A段灯385nm、紫外线A段灯400nm</t>
  </si>
  <si>
    <t>090307</t>
  </si>
  <si>
    <t>71</t>
  </si>
  <si>
    <r>
      <rPr>
        <sz val="10"/>
        <color rgb="FF000000"/>
        <rFont val="宋体"/>
        <charset val="134"/>
      </rPr>
      <t>06</t>
    </r>
    <r>
      <rPr>
        <sz val="10"/>
        <color rgb="FF000000"/>
        <rFont val="宋体"/>
        <charset val="134"/>
      </rPr>
      <t xml:space="preserve"> 09 06</t>
    </r>
  </si>
  <si>
    <t>可选的紫外线光疗法（SUP）和紫外线B段（UVB）灯</t>
  </si>
  <si>
    <r>
      <rPr>
        <sz val="10"/>
        <color rgb="FF000000"/>
        <rFont val="宋体"/>
        <charset val="134"/>
      </rPr>
      <t>发射波谱范围在 280nm～315nm 紫外线的装置。</t>
    </r>
    <r>
      <rPr>
        <sz val="10"/>
        <color rgb="FF000000"/>
        <rFont val="宋体"/>
        <charset val="134"/>
      </rPr>
      <t>主材质为</t>
    </r>
    <r>
      <rPr>
        <sz val="10"/>
        <color rgb="FF000000"/>
        <rFont val="宋体"/>
        <charset val="134"/>
      </rPr>
      <t>金属、玻璃等。</t>
    </r>
  </si>
  <si>
    <t>适用于抗炎、抗菌、镇痛、脱敏、提高免疫机制和促进组织再生。其中UB段（中波）紫外线调节机体代谢，增强免疫、刺激组织再生和上皮愈合过程；UC段（短波）紫外线具有强烈杀菌作用，对于各种耐药的绿脓杆菌、枯草杆菌、金黄色葡萄球菌等感染，均有良好的治疗效果。</t>
  </si>
  <si>
    <t>紫外线B段灯280nm</t>
  </si>
  <si>
    <t>4</t>
  </si>
  <si>
    <r>
      <rPr>
        <sz val="10"/>
        <color rgb="FF000000"/>
        <rFont val="宋体"/>
        <charset val="134"/>
      </rPr>
      <t>06</t>
    </r>
    <r>
      <rPr>
        <sz val="10"/>
        <color rgb="FF000000"/>
        <rFont val="宋体"/>
        <charset val="134"/>
      </rPr>
      <t xml:space="preserve"> 09 09</t>
    </r>
  </si>
  <si>
    <t>光疗护目镜</t>
  </si>
  <si>
    <r>
      <rPr>
        <sz val="10"/>
        <color rgb="FF000000"/>
        <rFont val="宋体"/>
        <charset val="134"/>
      </rPr>
      <t>用于防止眼睛受紫外线照射的装置。</t>
    </r>
    <r>
      <rPr>
        <sz val="10"/>
        <color rgb="FF000000"/>
        <rFont val="宋体"/>
        <charset val="134"/>
      </rPr>
      <t>主材质为塑料等</t>
    </r>
    <r>
      <rPr>
        <sz val="10"/>
        <color rgb="FF000000"/>
        <rFont val="宋体"/>
        <charset val="134"/>
      </rPr>
      <t>。</t>
    </r>
  </si>
  <si>
    <t>适用于受紫外线照射导致的急性结膜炎、电光性眼炎，保护眼睛。</t>
  </si>
  <si>
    <t>UV护目镜</t>
  </si>
  <si>
    <t>1603</t>
  </si>
  <si>
    <t>06 19 给药辅助器具</t>
  </si>
  <si>
    <r>
      <rPr>
        <sz val="10"/>
        <color rgb="FF000000"/>
        <rFont val="宋体"/>
        <charset val="134"/>
      </rPr>
      <t>06</t>
    </r>
    <r>
      <rPr>
        <sz val="10"/>
        <color rgb="FF000000"/>
        <rFont val="宋体"/>
        <charset val="134"/>
      </rPr>
      <t xml:space="preserve"> 19 04</t>
    </r>
  </si>
  <si>
    <t>确保正确用药的药物计量、调剂或改变的辅助器具</t>
  </si>
  <si>
    <r>
      <rPr>
        <sz val="10"/>
        <color rgb="FF000000"/>
        <rFont val="宋体"/>
        <charset val="134"/>
      </rPr>
      <t>将片剂、胶囊或药丸有效成分改变为小剂量的装置。主材质为塑料等</t>
    </r>
    <r>
      <rPr>
        <sz val="10"/>
        <color rgb="FF000000"/>
        <rFont val="宋体"/>
        <charset val="134"/>
      </rPr>
      <t>。</t>
    </r>
  </si>
  <si>
    <t>适用于帮助或提示视力功能障碍者在指定时间服用正确剂量的药物。</t>
  </si>
  <si>
    <t>语音或盲文药盒</t>
  </si>
  <si>
    <t>正确计量口服或注射药量、配正确剂量药物的装置。主材质为ABS树脂等。</t>
  </si>
  <si>
    <t>适用于帮助或提示身体功能障碍者在指定时间服用正确剂量的药物。</t>
  </si>
  <si>
    <t>智能药盒、家用智能给药装置、配药机器人</t>
  </si>
  <si>
    <t>1407</t>
  </si>
  <si>
    <t>06 24 身体、生理和生化检测设备及材料</t>
  </si>
  <si>
    <r>
      <rPr>
        <sz val="10"/>
        <color rgb="FF000000"/>
        <rFont val="宋体"/>
        <charset val="134"/>
      </rPr>
      <t>06</t>
    </r>
    <r>
      <rPr>
        <sz val="10"/>
        <color rgb="FF000000"/>
        <rFont val="宋体"/>
        <charset val="134"/>
      </rPr>
      <t xml:space="preserve"> 24 09</t>
    </r>
  </si>
  <si>
    <t>身体功能障碍者血压计</t>
  </si>
  <si>
    <t>测量血压的仪器。主材质为塑料、电子元器件等。</t>
  </si>
  <si>
    <t>适用于身体功能障碍者测量血压，以发现血压异常。</t>
  </si>
  <si>
    <t>语音电子血压计</t>
  </si>
  <si>
    <t>070303</t>
  </si>
  <si>
    <t>539</t>
  </si>
  <si>
    <t>采用全自动自助测量，无需人工干预，以示波法测量成人舒张压、收缩压、脉率的器具。主材质为塑料、复合布、电子元器件等。</t>
  </si>
  <si>
    <t>适用于各类需要进行血压测量的成年人。</t>
  </si>
  <si>
    <t>隧道式电子血压计</t>
  </si>
  <si>
    <t>50</t>
  </si>
  <si>
    <r>
      <rPr>
        <sz val="10"/>
        <color rgb="FF000000"/>
        <rFont val="宋体"/>
        <charset val="134"/>
      </rPr>
      <t>06</t>
    </r>
    <r>
      <rPr>
        <sz val="10"/>
        <color rgb="FF000000"/>
        <rFont val="宋体"/>
        <charset val="134"/>
      </rPr>
      <t xml:space="preserve"> 24 12</t>
    </r>
  </si>
  <si>
    <t>血液分析仪器、设备和材料</t>
  </si>
  <si>
    <t>检测血糖的器具。主材质为塑料、电子元器件等。</t>
  </si>
  <si>
    <t>适用于身体功能障碍者血糖检测。</t>
  </si>
  <si>
    <t>血糖仪</t>
  </si>
  <si>
    <t>220202</t>
  </si>
  <si>
    <t>152</t>
  </si>
  <si>
    <t>检测血糖血压的器具。主材质为塑料、电子元器件等。</t>
  </si>
  <si>
    <t>适用于身体功能障碍者血糖血压检测。</t>
  </si>
  <si>
    <t>血糖血压测试仪</t>
  </si>
  <si>
    <t>2202</t>
  </si>
  <si>
    <t>13</t>
  </si>
  <si>
    <r>
      <rPr>
        <sz val="10"/>
        <color rgb="FF000000"/>
        <rFont val="宋体"/>
        <charset val="134"/>
      </rPr>
      <t>06</t>
    </r>
    <r>
      <rPr>
        <sz val="10"/>
        <color rgb="FF000000"/>
        <rFont val="宋体"/>
        <charset val="134"/>
      </rPr>
      <t xml:space="preserve"> 24 18</t>
    </r>
  </si>
  <si>
    <t>体格检查和评价材料</t>
  </si>
  <si>
    <t>测试和评价关节稳定性、关节的灵活性，肌力和身体耐力，及坐、站、翻、走等运动类活动的设备。主材质为塑料、电子元器件等。</t>
  </si>
  <si>
    <t>适用于骨关节、神经系统疾患的身体功能（关节活动度、肌力等）测试和评估。</t>
  </si>
  <si>
    <t>手肌力测量仪</t>
  </si>
  <si>
    <t>对人体体质筛查的器具。主材质为金属支架、塑料等，通常由主机、外置电源等组成。</t>
  </si>
  <si>
    <t>适用于医疗、康复机构的治未病科室、老年病科室等。</t>
  </si>
  <si>
    <t>体质辨识健康管理系统</t>
  </si>
  <si>
    <t>070907</t>
  </si>
  <si>
    <t>53</t>
  </si>
  <si>
    <r>
      <rPr>
        <sz val="10"/>
        <color rgb="FF000000"/>
        <rFont val="宋体"/>
        <charset val="134"/>
      </rPr>
      <t>06</t>
    </r>
    <r>
      <rPr>
        <sz val="10"/>
        <color rgb="FF000000"/>
        <rFont val="宋体"/>
        <charset val="134"/>
      </rPr>
      <t xml:space="preserve"> 24 21</t>
    </r>
  </si>
  <si>
    <t>人体物理和生理特性的测量辅助器具</t>
  </si>
  <si>
    <t>测量人体视力的仪器。通常由视力表和照明装置等组成。主材质为金属、塑料等。</t>
  </si>
  <si>
    <t>适用于视力检查、弱视、盲视筛查。</t>
  </si>
  <si>
    <t>视力表灯箱</t>
  </si>
  <si>
    <t>160301</t>
  </si>
  <si>
    <t>96</t>
  </si>
  <si>
    <t>测量人体听力的仪器。通常由电源、功放、控制器、操作软件、患者应答器等组成。主材质为金属等。</t>
  </si>
  <si>
    <t>适用于听力损失者的诊断。</t>
  </si>
  <si>
    <t>纯音听力计</t>
  </si>
  <si>
    <t>070501</t>
  </si>
  <si>
    <t>24</t>
  </si>
  <si>
    <t>测量人体心电等物理特性的检测装置。主材质为ABS树脂等。</t>
  </si>
  <si>
    <t>适用于身体功能障碍者，对心率、呼吸率等人体物理特性进行实时监测，及异常报警。</t>
  </si>
  <si>
    <t>非接触式生命体征监测垫（智能床垫）、智能起离床监测垫、心电体温检测座圈</t>
  </si>
  <si>
    <t>070301</t>
  </si>
  <si>
    <t>676</t>
  </si>
  <si>
    <t>具有精准定位、心率、血压、体温检测、双向通话等功能的电话手表。主材质为液晶面板、塑料、电子元器件等。</t>
  </si>
  <si>
    <t>适用于老年人及身体功能障碍者。</t>
  </si>
  <si>
    <t>人体物理监测体温手表</t>
  </si>
  <si>
    <t>测量人体心电等物理特性的检测装置。主材质为金属、电子元器件等。</t>
  </si>
  <si>
    <t>适用于身体功能障碍者体征、健康的监测及预警。</t>
  </si>
  <si>
    <t>心冲击图记录仪、移动式健康护心仪、便携式动态心电图仪、人体物理监测辅助仪、便携式人体物理监测辅助仪</t>
  </si>
  <si>
    <t>同上676</t>
  </si>
  <si>
    <t>通过人工智能评估老年人跌倒风险的软件。</t>
  </si>
  <si>
    <t>适用于下肢功能障碍者跌倒风险评估。</t>
  </si>
  <si>
    <t>步态分析软件</t>
  </si>
  <si>
    <t>测量、评估下肢功能障碍者步态的装置。主材质为高强度塑料、电子元器件等。</t>
  </si>
  <si>
    <t>适用于下肢功能障碍者深度步态评估。</t>
  </si>
  <si>
    <t>移动式步态分析机器人</t>
  </si>
  <si>
    <t>1902</t>
  </si>
  <si>
    <t>评估人体肢体活动功能的装置。通常由微电脑、显示器等组成。主材质为金属等。</t>
  </si>
  <si>
    <t>适用于肢体功能障碍者步态评估及康复训练。</t>
  </si>
  <si>
    <t>步态训练与评估系统、体态评估康复训练系统</t>
  </si>
  <si>
    <t>190201</t>
  </si>
  <si>
    <r>
      <rPr>
        <sz val="10"/>
        <color rgb="FF000000"/>
        <rFont val="宋体"/>
        <charset val="134"/>
      </rPr>
      <t>06</t>
    </r>
    <r>
      <rPr>
        <sz val="10"/>
        <color rgb="FF000000"/>
        <rFont val="宋体"/>
        <charset val="134"/>
      </rPr>
      <t xml:space="preserve"> 24 24</t>
    </r>
  </si>
  <si>
    <t>身体功能障碍者体温计</t>
  </si>
  <si>
    <t>测量人体温度的仪器。主材质为塑料、电子元器件等。</t>
  </si>
  <si>
    <t>适用于视力功能障碍者测量体温。</t>
  </si>
  <si>
    <t>语音体温计</t>
  </si>
  <si>
    <t>测量人体温度的仪器。主材质为塑料、红外感应装置等。</t>
  </si>
  <si>
    <t>适用于身体功能障碍者测量体温。</t>
  </si>
  <si>
    <t>红外线体温计</t>
  </si>
  <si>
    <t>070304</t>
  </si>
  <si>
    <t>进口5个，国产60</t>
  </si>
  <si>
    <r>
      <rPr>
        <sz val="10"/>
        <color rgb="FF000000"/>
        <rFont val="宋体"/>
        <charset val="134"/>
      </rPr>
      <t>06</t>
    </r>
    <r>
      <rPr>
        <sz val="10"/>
        <color rgb="FF000000"/>
        <rFont val="宋体"/>
        <charset val="134"/>
      </rPr>
      <t xml:space="preserve"> 24 27</t>
    </r>
  </si>
  <si>
    <t>视力功能障碍者体重秤</t>
  </si>
  <si>
    <t>称量人体重量的仪器。主材质为钢化玻璃、电子元器件等。</t>
  </si>
  <si>
    <t>适用于视力功能障碍者测量体重。</t>
  </si>
  <si>
    <t>语音体重秤</t>
  </si>
  <si>
    <t>06 25 认知测试和评估材料</t>
  </si>
  <si>
    <r>
      <rPr>
        <sz val="10"/>
        <color rgb="FF000000"/>
        <rFont val="宋体"/>
        <charset val="134"/>
      </rPr>
      <t>06</t>
    </r>
    <r>
      <rPr>
        <sz val="10"/>
        <color rgb="FF000000"/>
        <rFont val="宋体"/>
        <charset val="134"/>
      </rPr>
      <t xml:space="preserve"> 25 03</t>
    </r>
  </si>
  <si>
    <t>语言测试和评估材料</t>
  </si>
  <si>
    <t>对作为沟通工具的语言的使用和理解进行测试和评估的软件。</t>
  </si>
  <si>
    <t>适用于言语功能障碍者，对其进行检测、评估、康复治疗。</t>
  </si>
  <si>
    <t>失语症计算机评测与治疗系统软件</t>
  </si>
  <si>
    <t>190104</t>
  </si>
  <si>
    <t>9</t>
  </si>
  <si>
    <t>提高青少年儿童注意力的情感训练系统（软件）。</t>
  </si>
  <si>
    <t>适用于儿童多动综合征、注意力不集中、语言表达能力弱、思维不活跃，脑瘫儿童的认知康复训练等群体。</t>
  </si>
  <si>
    <t>纯意念专注力提升训练系统</t>
  </si>
  <si>
    <t>5</t>
  </si>
  <si>
    <r>
      <rPr>
        <sz val="10"/>
        <color rgb="FF000000"/>
        <rFont val="宋体"/>
        <charset val="134"/>
      </rPr>
      <t>06</t>
    </r>
    <r>
      <rPr>
        <sz val="10"/>
        <color rgb="FF000000"/>
        <rFont val="宋体"/>
        <charset val="134"/>
      </rPr>
      <t xml:space="preserve"> 25 06</t>
    </r>
  </si>
  <si>
    <t>心理测试和评估材料</t>
  </si>
  <si>
    <t>对行为、态度和情绪反应进行测试和评估的软件。</t>
  </si>
  <si>
    <t>适用于测试及评估认知和心理状况。</t>
  </si>
  <si>
    <t>康复医学心理测验系统软件</t>
  </si>
  <si>
    <t>190101</t>
  </si>
  <si>
    <t>基于神经可塑性理论，将神经科学、认知心理学与人工智能相结合进行脑电反馈训练的设备。通常由机器人主体和脑波仪等组成。主材质为金属、电子元器件等。</t>
  </si>
  <si>
    <t>适用于孤独症谱系障碍、注意缺陷多动障碍、智力障碍等特殊儿童；处于正常发育阶段的儿童；长期处于紧张环境下的成人。</t>
  </si>
  <si>
    <t>脑电波控制机器人</t>
  </si>
  <si>
    <t>09</t>
  </si>
  <si>
    <t>3(适用人群不对，名称对得上）</t>
  </si>
  <si>
    <t>通过符合儿童心理的训练方式，解决传统认知训练中缺乏趣味性和忽略儿童心理引导教育的问题，增强训练效果的设备。主材质为铝合金、电容触摸屏等。</t>
  </si>
  <si>
    <t>适用于脑性瘫痪、发育迟缓、孤独谱系障碍、注意缺陷多动障碍、智力障碍等具有认知障碍的儿童，具有一定的坐位或跪位功能及一定的手功能。</t>
  </si>
  <si>
    <t>引导式互动训练仪</t>
  </si>
  <si>
    <t>通过人工智能算法，实现梦话记录、睡眠分期、鼾声检测等功能的设备。主材质为塑料、电子元器件。</t>
  </si>
  <si>
    <t>适用于身体功能障碍者的体征、睡眠监测及预警。</t>
  </si>
  <si>
    <t>智能身体特征监测系统</t>
  </si>
  <si>
    <t>070903</t>
  </si>
  <si>
    <t>睡眠9体征17</t>
  </si>
  <si>
    <r>
      <rPr>
        <sz val="10"/>
        <color rgb="FF000000"/>
        <rFont val="宋体"/>
        <charset val="134"/>
      </rPr>
      <t>06</t>
    </r>
    <r>
      <rPr>
        <sz val="10"/>
        <color rgb="FF000000"/>
        <rFont val="宋体"/>
        <charset val="134"/>
      </rPr>
      <t xml:space="preserve"> 25 09</t>
    </r>
  </si>
  <si>
    <t>教育能力测试和评估材料</t>
  </si>
  <si>
    <t>对学习能力、学习潜力进行测试和评估的设备。主材质为纸质书籍。</t>
  </si>
  <si>
    <t>适用于测试及评估学习能力和学习潜力。</t>
  </si>
  <si>
    <t>韦氏智力量表</t>
  </si>
  <si>
    <t>06 27 刺激器</t>
  </si>
  <si>
    <r>
      <rPr>
        <sz val="10"/>
        <color rgb="FF000000"/>
        <rFont val="宋体"/>
        <charset val="134"/>
      </rPr>
      <t>06</t>
    </r>
    <r>
      <rPr>
        <sz val="10"/>
        <color rgb="FF000000"/>
        <rFont val="宋体"/>
        <charset val="134"/>
      </rPr>
      <t xml:space="preserve"> 27 06</t>
    </r>
  </si>
  <si>
    <t>减痛刺激器</t>
  </si>
  <si>
    <r>
      <rPr>
        <sz val="10"/>
        <color rgb="FF000000"/>
        <rFont val="宋体"/>
        <charset val="134"/>
      </rPr>
      <t>通过改变神经灵敏度来减轻人体痛觉的装置。</t>
    </r>
    <r>
      <rPr>
        <sz val="10"/>
        <color rgb="FF000000"/>
        <rFont val="宋体"/>
        <charset val="134"/>
      </rPr>
      <t>主材质为金属、塑料等。</t>
    </r>
  </si>
  <si>
    <t>适用于各种病因明确的神经性疼痛，通过减痛刺激器来改变神经灵敏度，达到减轻疼痛的目的。</t>
  </si>
  <si>
    <t>吸力型减痛仪、手表式减痛刺激器　</t>
  </si>
  <si>
    <r>
      <rPr>
        <sz val="10"/>
        <color rgb="FF000000"/>
        <rFont val="宋体"/>
        <charset val="134"/>
      </rPr>
      <t>06</t>
    </r>
    <r>
      <rPr>
        <sz val="10"/>
        <color rgb="FF000000"/>
        <rFont val="宋体"/>
        <charset val="134"/>
      </rPr>
      <t xml:space="preserve"> 27 09</t>
    </r>
  </si>
  <si>
    <t>肌肉刺激器（不作矫形器用）</t>
  </si>
  <si>
    <t>通过刺激肌肉或肌肉特定部位使其收缩或放松的设备。主材质为金属、塑料等。</t>
  </si>
  <si>
    <t>用于神经、肌肉系统疾病所致的肌无力或痉挛等功能障碍者，通过低频脉冲电流刺激神经肌肉达到收缩和放松肌肉的目的，同时促进肢体血液循环，增强肌力和耐力。</t>
  </si>
  <si>
    <t>肌肉刺激仪、智能通络治疗仪、子午流注开穴超声治疗仪、中低频脉冲推拿治疗仪、智能康健仪　</t>
  </si>
  <si>
    <t>090103</t>
  </si>
  <si>
    <t>适用于肢体功能障碍者臀部、肢体关节的按摩。</t>
  </si>
  <si>
    <t>臀部护理振动机、关节按摩机、电子按摩器</t>
  </si>
  <si>
    <t>090401</t>
  </si>
  <si>
    <t>通过蜡泥产生的热能、磁能、中药分子透过皮肤穴位达到病变部位，从而起到温经通络、祛风散寒、活血化瘀、消肿镇痛、强筋健骨、补脾益肾、养生保健的功效。主材质为石蜡、远红外陶瓷粉、热熔胶、医用凡士林等。</t>
  </si>
  <si>
    <t>适用于身体功能障碍者，可广泛应用在疼痛科、康复理疗科、老年病科等及保健领域等。</t>
  </si>
  <si>
    <t>热敷蜡泥块</t>
  </si>
  <si>
    <t>090201</t>
  </si>
  <si>
    <t>28</t>
  </si>
  <si>
    <r>
      <rPr>
        <sz val="10"/>
        <color rgb="FF000000"/>
        <rFont val="宋体"/>
        <charset val="134"/>
      </rPr>
      <t>06</t>
    </r>
    <r>
      <rPr>
        <sz val="10"/>
        <color rgb="FF000000"/>
        <rFont val="宋体"/>
        <charset val="134"/>
      </rPr>
      <t xml:space="preserve"> 27 12</t>
    </r>
  </si>
  <si>
    <t>肢体功能障碍振动器</t>
  </si>
  <si>
    <t>振动按摩治疗中使用的快速振动的装置。主材质为金属、塑料等。</t>
  </si>
  <si>
    <t>适用于各种原因导致的痰液黏稠咳出困难导致的功能障碍，通过振动器的振动帮助排痰，改善通气。</t>
  </si>
  <si>
    <t>振动排痰机、振动训练系统、双足律动机、高频胸壁振荡排痰仪</t>
  </si>
  <si>
    <t>37</t>
  </si>
  <si>
    <r>
      <rPr>
        <sz val="10"/>
        <color rgb="FF000000"/>
        <rFont val="宋体"/>
        <charset val="134"/>
      </rPr>
      <t>06</t>
    </r>
    <r>
      <rPr>
        <sz val="10"/>
        <color rgb="FF000000"/>
        <rFont val="宋体"/>
        <charset val="134"/>
      </rPr>
      <t xml:space="preserve"> 27 21</t>
    </r>
  </si>
  <si>
    <t>刺激细胞生长的辅助器具</t>
  </si>
  <si>
    <t>刺激细胞生长的装置。由主机、适配器等组成。主材质为ABS树脂等。</t>
  </si>
  <si>
    <t>适用于身体功能障碍者。</t>
  </si>
  <si>
    <t>筋膜仪、心脑血管刺激辅助康复仪、胰腺功能康复辅助仪、生殖健康辅助仪、软组织刺激康复辅助仪、神经刺激辅助康复仪、电子针灸仪</t>
  </si>
  <si>
    <t>同上第735,5</t>
  </si>
  <si>
    <r>
      <rPr>
        <sz val="10"/>
        <color rgb="FF000000"/>
        <rFont val="宋体"/>
        <charset val="134"/>
      </rPr>
      <t>06</t>
    </r>
    <r>
      <rPr>
        <sz val="10"/>
        <color rgb="FF000000"/>
        <rFont val="宋体"/>
        <charset val="134"/>
      </rPr>
      <t xml:space="preserve"> 27 24</t>
    </r>
  </si>
  <si>
    <t>经络疏通辅助器具</t>
  </si>
  <si>
    <t>通过靶向热磁内发热技术（物理手段），来调节人体机能循环与细胞代谢的设备。主材质为ABS树脂等。</t>
  </si>
  <si>
    <t>适用于改善血液循环，疏通经络气血、提高免疫力。</t>
  </si>
  <si>
    <t>人体经络疏通辅助仪、足部经络疏通辅助仪</t>
  </si>
  <si>
    <r>
      <rPr>
        <sz val="10"/>
        <color rgb="FF000000"/>
        <rFont val="宋体"/>
        <charset val="134"/>
      </rPr>
      <t>06</t>
    </r>
    <r>
      <rPr>
        <sz val="10"/>
        <color rgb="FF000000"/>
        <rFont val="宋体"/>
        <charset val="134"/>
      </rPr>
      <t xml:space="preserve"> 27</t>
    </r>
    <r>
      <rPr>
        <sz val="10"/>
        <color rgb="FF000000"/>
        <rFont val="宋体"/>
        <charset val="134"/>
      </rPr>
      <t xml:space="preserve"> 27</t>
    </r>
  </si>
  <si>
    <t>循环刺激辅助器具</t>
  </si>
  <si>
    <t>通过负氧离子，来调节人体机能循环和细胞活性的设备。主材质为ABS树脂等。</t>
  </si>
  <si>
    <t>适用于身体功能障碍者，有助于提高机体抗氧化、消炎、消肿、止痛，抑制细胞增生等作用。</t>
  </si>
  <si>
    <t>人体血液循环刺激辅助康复仪、人体物理循环刺激辅助康复仪</t>
  </si>
  <si>
    <t>06 30 热疗或冷疗辅助器具</t>
  </si>
  <si>
    <r>
      <rPr>
        <sz val="10"/>
        <color rgb="FF000000"/>
        <rFont val="宋体"/>
        <charset val="134"/>
      </rPr>
      <t>06</t>
    </r>
    <r>
      <rPr>
        <sz val="10"/>
        <color rgb="FF000000"/>
        <rFont val="宋体"/>
        <charset val="134"/>
      </rPr>
      <t xml:space="preserve"> 30 03</t>
    </r>
  </si>
  <si>
    <t>热疗辅助器具</t>
  </si>
  <si>
    <t>通过对人体或人体某部位加热，具有一定治疗效果的器具。主材质为金属、石英玻璃等。</t>
  </si>
  <si>
    <t>适用于烧烫伤、肩颈疼痛、腰椎间盘疼痛、辅助术后伤口愈合等患者。</t>
  </si>
  <si>
    <t>红外线灯</t>
  </si>
  <si>
    <t>090305</t>
  </si>
  <si>
    <t>36</t>
  </si>
  <si>
    <t>通过对人体或人体某部位加热，具有一定治疗效果的器具。主材质为金属、塑料等，外置电源。</t>
  </si>
  <si>
    <t>适用于肌肉、肌腱、韧带扭伤和挫伤，瘢痕形成、术后粘连、烧伤、神经炎、肩周炎、颈椎病和肢体功能障碍等，恒定的温热效应能松弛肌肉、改善循环及解痉止痛。</t>
  </si>
  <si>
    <t>行气通脉治疗仪、理疗舱、远红外养生舱、人体靶向热磁能量修复仪、单极负氧离子舱、手持式单极负氧离子仪、太赫兹能量舱、红外热疗舱、多功能熏蒸仪、多功能熏蒸桶、高频电场热疗仪、射频灼炙仪、电磁场脉冲热疗仪、寒湿筋络仪</t>
  </si>
  <si>
    <t>090202090702</t>
  </si>
  <si>
    <t>1227</t>
  </si>
  <si>
    <r>
      <rPr>
        <sz val="10"/>
        <color rgb="FF000000"/>
        <rFont val="宋体"/>
        <charset val="134"/>
      </rPr>
      <t>通过对人体或人体某穴位加热，具有一定治疗效果的器具。主材质为金属、ABS</t>
    </r>
    <r>
      <rPr>
        <sz val="10"/>
        <color rgb="FF000000"/>
        <rFont val="宋体"/>
        <charset val="134"/>
      </rPr>
      <t>树脂</t>
    </r>
    <r>
      <rPr>
        <sz val="10"/>
        <color rgb="FF000000"/>
        <rFont val="宋体"/>
        <charset val="134"/>
      </rPr>
      <t>、硅胶等。</t>
    </r>
  </si>
  <si>
    <t>适用于身体功能障碍者，具有穴位艾灸治疗作用。</t>
  </si>
  <si>
    <t>多功能艾灸仪、艾灸仪、智能艾灸机器人、能量温灸贴、单极负氧离子坐灸仪</t>
  </si>
  <si>
    <t>200203</t>
  </si>
  <si>
    <t>639</t>
  </si>
  <si>
    <r>
      <rPr>
        <sz val="10"/>
        <color rgb="FF000000"/>
        <rFont val="宋体"/>
        <charset val="134"/>
      </rPr>
      <t>通过对人体或人体某部位加热</t>
    </r>
    <r>
      <rPr>
        <sz val="10"/>
        <color rgb="FF000000"/>
        <rFont val="宋体"/>
        <charset val="134"/>
      </rPr>
      <t>，具有一定治疗效果</t>
    </r>
    <r>
      <rPr>
        <sz val="10"/>
        <color rgb="FF000000"/>
        <rFont val="宋体"/>
        <charset val="134"/>
      </rPr>
      <t>的器具。</t>
    </r>
    <r>
      <rPr>
        <sz val="10"/>
        <color rgb="FF000000"/>
        <rFont val="宋体"/>
        <charset val="134"/>
      </rPr>
      <t>主材质为</t>
    </r>
    <r>
      <rPr>
        <sz val="10"/>
        <color rgb="FF000000"/>
        <rFont val="宋体"/>
        <charset val="134"/>
      </rPr>
      <t>碳纤维、ABS树脂等。</t>
    </r>
  </si>
  <si>
    <t>适用于身体功能障碍者及亚健康群体，具有改善身体微循环，加强新陈代谢，舒筋活络等作用。</t>
  </si>
  <si>
    <t>保健保暖床垫、能量床、能量椅</t>
  </si>
  <si>
    <r>
      <rPr>
        <sz val="10"/>
        <color rgb="FF000000"/>
        <rFont val="宋体"/>
        <charset val="134"/>
      </rPr>
      <t>06</t>
    </r>
    <r>
      <rPr>
        <sz val="10"/>
        <color rgb="FF000000"/>
        <rFont val="宋体"/>
        <charset val="134"/>
      </rPr>
      <t xml:space="preserve"> 30 06</t>
    </r>
  </si>
  <si>
    <t>冷疗辅助器具</t>
  </si>
  <si>
    <r>
      <rPr>
        <sz val="10"/>
        <color rgb="FF000000"/>
        <rFont val="宋体"/>
        <charset val="134"/>
      </rPr>
      <t>介于有创和无创之间的一种微创辅助治疗的器具。可以直接控制点阵激光输出模式，包括点阵大小、密度、距离、形状，每个微孔的直径和深度。</t>
    </r>
    <r>
      <rPr>
        <sz val="10"/>
        <color rgb="FF000000"/>
        <rFont val="宋体"/>
        <charset val="134"/>
      </rPr>
      <t>主材质为</t>
    </r>
    <r>
      <rPr>
        <sz val="10"/>
        <color rgb="FF000000"/>
        <rFont val="宋体"/>
        <charset val="134"/>
      </rPr>
      <t>金属、塑料等。</t>
    </r>
  </si>
  <si>
    <t>适用于身体功能障碍者，有助于病变组织的修复。</t>
  </si>
  <si>
    <t>二氧化碳激光治疗仪</t>
  </si>
  <si>
    <t>0102</t>
  </si>
  <si>
    <t>通过对人体或人体某部位冷却达到辅助治疗目的器具。主材质为复合材料、制冷剂等。</t>
  </si>
  <si>
    <t>适用于急性软组织损伤早期、肌肉痉挛、早期炎症、急性期关节炎、创伤血肿早期以及骨科术后，采用局部冷疗可以止血、消除水肿、止痛和解痉。全身冷疗多用于中暑或高烧病人。</t>
  </si>
  <si>
    <t>冷敷袋、医用冰袋</t>
  </si>
  <si>
    <t>090203</t>
  </si>
  <si>
    <t>06 33 防压疮辅助器具</t>
  </si>
  <si>
    <r>
      <rPr>
        <sz val="10"/>
        <color rgb="FF000000"/>
        <rFont val="宋体"/>
        <charset val="134"/>
      </rPr>
      <t>06</t>
    </r>
    <r>
      <rPr>
        <sz val="10"/>
        <color rgb="FF000000"/>
        <rFont val="宋体"/>
        <charset val="134"/>
      </rPr>
      <t xml:space="preserve"> 33 03</t>
    </r>
  </si>
  <si>
    <t>防压疮坐垫和衬垫</t>
  </si>
  <si>
    <t>通过分布臀部受力预防压疮的器具。主材质为塑料等。充气式。</t>
  </si>
  <si>
    <t>适用于感觉障碍或位移困难者，可以平均分布压力，预防臀部压疮。</t>
  </si>
  <si>
    <t>气囊坐垫、防压疮坐垫</t>
  </si>
  <si>
    <t>150602</t>
  </si>
  <si>
    <t>30</t>
  </si>
  <si>
    <t>通过分布臀部受力预防压疮的器具。主材质为橡胶等。</t>
  </si>
  <si>
    <t>胶状液体物均压坐垫、泡沫橡胶垫</t>
  </si>
  <si>
    <t>通过分布臀部受力预防压疮的器具。主材质为塑料、树脂等。</t>
  </si>
  <si>
    <t>适用于下肢功能障碍久坐轮椅者、办公室久坐群体，有助于改善下肢微循环。</t>
  </si>
  <si>
    <t>静态分压坐垫、赋能垫、恒温能量防压疮坐垫</t>
  </si>
  <si>
    <r>
      <rPr>
        <sz val="10"/>
        <color rgb="FF000000"/>
        <rFont val="宋体"/>
        <charset val="134"/>
      </rPr>
      <t>06</t>
    </r>
    <r>
      <rPr>
        <sz val="10"/>
        <color rgb="FF000000"/>
        <rFont val="宋体"/>
        <charset val="134"/>
      </rPr>
      <t xml:space="preserve"> 33 04</t>
    </r>
  </si>
  <si>
    <t>防压疮靠背垫</t>
  </si>
  <si>
    <t>分布背部易损伤部位受力的器具。主材质为橡胶等。</t>
  </si>
  <si>
    <t>适用于感觉障碍或位移困难者，可以平均分布压力，预防背部压疮。</t>
  </si>
  <si>
    <t>泡沫橡胶靠背垫</t>
  </si>
  <si>
    <r>
      <rPr>
        <sz val="10"/>
        <color rgb="FF000000"/>
        <rFont val="宋体"/>
        <charset val="134"/>
      </rPr>
      <t>06</t>
    </r>
    <r>
      <rPr>
        <sz val="10"/>
        <color rgb="FF000000"/>
        <rFont val="宋体"/>
        <charset val="134"/>
      </rPr>
      <t xml:space="preserve"> 33 06</t>
    </r>
  </si>
  <si>
    <t>基本型防压疮床垫</t>
  </si>
  <si>
    <t>分布因长期卧床人体易损伤部位受力，预防压疮的器具。主材质为橡胶等。</t>
  </si>
  <si>
    <t>适用于长期卧床者，可以平均分布压力，预防压疮。</t>
  </si>
  <si>
    <t>泡沫橡胶床垫、胶状液体物均压床垫、凝胶防压疮垫</t>
  </si>
  <si>
    <t>分布因长期卧床人体易损伤部位受力，预防压疮的器具。主材质为塑料等。</t>
  </si>
  <si>
    <t>静态分压床垫、压疮康复护理床垫、防压疮床垫</t>
  </si>
  <si>
    <t>分布因长期卧床人体易损伤部位受力，预防压疮的器具。主材质为高弹性海绵等。</t>
  </si>
  <si>
    <t>海绵防压疮床垫、弹性塑型海绵防压疮垫</t>
  </si>
  <si>
    <t>06 33 07</t>
  </si>
  <si>
    <t>充气式防压疮床垫</t>
  </si>
  <si>
    <t>分布因长期卧床人体易损伤部位受力，预防压疮的器具。主材质为塑料等。充气式。</t>
  </si>
  <si>
    <t>气囊床垫、充气式防压疮垫、充气气垫、充气型防压疮气垫、防压疮波动气垫、波动充气气垫、电动充气式防压疮床垫</t>
  </si>
  <si>
    <t>150601</t>
  </si>
  <si>
    <r>
      <rPr>
        <sz val="10"/>
        <color rgb="FF000000"/>
        <rFont val="宋体"/>
        <charset val="134"/>
      </rPr>
      <t>06</t>
    </r>
    <r>
      <rPr>
        <sz val="10"/>
        <color rgb="FF000000"/>
        <rFont val="宋体"/>
        <charset val="134"/>
      </rPr>
      <t xml:space="preserve"> 33 09</t>
    </r>
  </si>
  <si>
    <t>防压疮特殊设备</t>
  </si>
  <si>
    <t>身体各部位受力过大评估或预警设备。主材质为塑料等。</t>
  </si>
  <si>
    <t>适用于长期卧床、瘫痪的患者及感觉障碍者，通过评估卧位、坐位时的压力分布，及早采取减压措施，预防压疮。</t>
  </si>
  <si>
    <t>压力测量床垫</t>
  </si>
  <si>
    <t>身体各部位受力评估或预警设备。主材质为塑料等。充气式。</t>
  </si>
  <si>
    <t>适用于身体功能障碍者，偏瘫、瘫痪等群体。</t>
  </si>
  <si>
    <t>预警式防压疮充气床垫</t>
  </si>
  <si>
    <t>通过高灵敏度传感器，采集人体静息时呼吸和心跳从而实现生命体征的实时监测的设备。主材质为防水材料、电子元器件等。</t>
  </si>
  <si>
    <t>适用于身体功能障碍者，也可应用于养老机构、医院护理院、社区居家等场所。</t>
  </si>
  <si>
    <t>智能防压疮床垫</t>
  </si>
  <si>
    <t>06 36 知觉训练辅助器具</t>
  </si>
  <si>
    <r>
      <rPr>
        <sz val="10"/>
        <color rgb="FF000000"/>
        <rFont val="宋体"/>
        <charset val="134"/>
      </rPr>
      <t>06</t>
    </r>
    <r>
      <rPr>
        <sz val="10"/>
        <color rgb="FF000000"/>
        <rFont val="宋体"/>
        <charset val="134"/>
      </rPr>
      <t xml:space="preserve"> 36 03</t>
    </r>
  </si>
  <si>
    <t>知觉辨别和知觉匹配训练辅助器具</t>
  </si>
  <si>
    <t>有助于人对外部刺激进行区别、匹配和分类的设备。主材质为ABS树脂等。</t>
  </si>
  <si>
    <t>用于视力、听力等功能障碍者，通过各种颜色、声音、冷热等外部刺激，训练对不同刺激的辨别和匹配能力。</t>
  </si>
  <si>
    <t>语言训练仪、宣泄情绪训练仪、协调身体机能训练仪、音乐振动椅、足底触觉训练垫、嗅觉训练盒</t>
  </si>
  <si>
    <t>1901</t>
  </si>
  <si>
    <t>有助于人对外部刺激进行区别、匹配和分类的设备。主材质为ABS树脂、电子元器件、触摸屏等。具有人机互动功能。</t>
  </si>
  <si>
    <t>适用于自闭症、脑瘫、言语障碍等身体功能障碍者。</t>
  </si>
  <si>
    <t>日常用于康复训练系统、手势精准度康复训练系统、认知康复训练机器人</t>
  </si>
  <si>
    <r>
      <rPr>
        <sz val="10"/>
        <color rgb="FF000000"/>
        <rFont val="宋体"/>
        <charset val="134"/>
      </rPr>
      <t>06</t>
    </r>
    <r>
      <rPr>
        <sz val="10"/>
        <color rgb="FF000000"/>
        <rFont val="宋体"/>
        <charset val="134"/>
      </rPr>
      <t xml:space="preserve"> 36 06</t>
    </r>
  </si>
  <si>
    <t>知觉协调训练辅助器具</t>
  </si>
  <si>
    <t>提高正确处理和协调外部刺激的能力，特别是与时空概念和眼手协调相关的训练软件。</t>
  </si>
  <si>
    <t>适用于训练身体功能障碍者的感觉统合能力。</t>
  </si>
  <si>
    <t>眼手协调穿线游戏软件</t>
  </si>
  <si>
    <t>提高正确处理和协调外部刺激的能力，特别是与时空概念和眼手协调相关的训练设备。主材质为ABS树脂、电子元器件、触摸屏等。具有人机互动功能。</t>
  </si>
  <si>
    <t>适用于自闭症、脑瘫、多动症等人群，具有随机强化语言、竞技与合作、人机互动等作用。</t>
  </si>
  <si>
    <t>打击力康复训练系统</t>
  </si>
  <si>
    <r>
      <rPr>
        <sz val="10"/>
        <color rgb="FF000000"/>
        <rFont val="宋体"/>
        <charset val="134"/>
      </rPr>
      <t>06</t>
    </r>
    <r>
      <rPr>
        <sz val="10"/>
        <color rgb="FF000000"/>
        <rFont val="宋体"/>
        <charset val="134"/>
      </rPr>
      <t xml:space="preserve"> 36 09</t>
    </r>
  </si>
  <si>
    <t>感觉统合训练辅助器具</t>
  </si>
  <si>
    <t>帮助协调和统合来自不同感官接收的信息至大脑的辅助器具。主材质为ABS树脂、木质、塑料等。</t>
  </si>
  <si>
    <t>适用于身体功能障碍者，借助对于前庭觉、本体觉、视觉等刺激或利用悬吊系统等方式，用以改善感觉统合失调。</t>
  </si>
  <si>
    <t>身体障碍者插棍、身体障碍者独脚椅、身体障碍者跳跳床、S形平衡木、羊角球、平衡台、圆筒吊缆、圆木马吊缆、四角晃动平衡板、晃动平衡木、趴地推球、身体障碍者滑梯、滑板爬</t>
  </si>
  <si>
    <t>19</t>
  </si>
  <si>
    <t>肢体捕捉、虚拟演示、镜面示范、识别区域实时显示、强化语言的器具。主材质为ABS树脂、电子元器件、触摸屏等。具有人机互动功能。</t>
  </si>
  <si>
    <t>适用于自闭症、智障、多动症等身体功能障碍者。</t>
  </si>
  <si>
    <t>粗大肢体动作康复训练系统</t>
  </si>
  <si>
    <r>
      <rPr>
        <b/>
        <sz val="10"/>
        <color rgb="FF000000"/>
        <rFont val="宋体"/>
        <charset val="134"/>
      </rPr>
      <t xml:space="preserve">名 </t>
    </r>
    <r>
      <rPr>
        <b/>
        <sz val="10"/>
        <color rgb="FF000000"/>
        <rFont val="宋体"/>
        <charset val="134"/>
      </rPr>
      <t xml:space="preserve">  称</t>
    </r>
  </si>
  <si>
    <t>06 45 脊柱牵引辅助器具</t>
  </si>
  <si>
    <r>
      <rPr>
        <sz val="10"/>
        <color rgb="FF000000"/>
        <rFont val="宋体"/>
        <charset val="134"/>
      </rPr>
      <t>06</t>
    </r>
    <r>
      <rPr>
        <sz val="10"/>
        <color rgb="FF000000"/>
        <rFont val="宋体"/>
        <charset val="134"/>
      </rPr>
      <t xml:space="preserve"> 45 03</t>
    </r>
  </si>
  <si>
    <t>颈椎牵引器</t>
  </si>
  <si>
    <t>绑缚或衬垫在颈部，表面呈弧形或一定角度的器具，其结构和形状能够帮助颈椎保持一定的角度并能保持脊柱周围的肌肉处于拉伸状态。主材质为ABS树脂等。</t>
  </si>
  <si>
    <t>适用于颈部的物理治疗器械，用于预防及治疗多种类型颈椎病及压迫颈椎的症状，颈椎牵引器能够增加大脑的血液供应、氧气供应等。</t>
  </si>
  <si>
    <t>颈椎牵引仪</t>
  </si>
  <si>
    <t>090404</t>
  </si>
  <si>
    <r>
      <rPr>
        <sz val="10"/>
        <color rgb="FF000000"/>
        <rFont val="宋体"/>
        <charset val="134"/>
      </rPr>
      <t>06</t>
    </r>
    <r>
      <rPr>
        <sz val="10"/>
        <color rgb="FF000000"/>
        <rFont val="宋体"/>
        <charset val="134"/>
      </rPr>
      <t xml:space="preserve"> 45 06</t>
    </r>
  </si>
  <si>
    <t>腰椎牵引器</t>
  </si>
  <si>
    <t>对腰椎患者进行腰椎牵引、支撑定位的医疗器械。主材质为金属等。</t>
  </si>
  <si>
    <t>适用于肢体功能障碍者，具有解除颈部肌肉痉挛、缓解疼痛症状、增大椎间隙和椎间孔等作用。</t>
  </si>
  <si>
    <r>
      <rPr>
        <sz val="10"/>
        <color rgb="FF000000"/>
        <rFont val="宋体"/>
        <charset val="134"/>
      </rPr>
      <t>机械式腰椎牵引器、智能湿热腰椎牵引系统、</t>
    </r>
    <r>
      <rPr>
        <sz val="10"/>
        <color rgb="FF000000"/>
        <rFont val="宋体"/>
        <charset val="134"/>
      </rPr>
      <t>家用腰椎牵引器</t>
    </r>
  </si>
  <si>
    <t>090403</t>
  </si>
  <si>
    <t>270</t>
  </si>
  <si>
    <r>
      <rPr>
        <sz val="10"/>
        <color rgb="FF000000"/>
        <rFont val="宋体"/>
        <charset val="134"/>
      </rPr>
      <t>06</t>
    </r>
    <r>
      <rPr>
        <sz val="10"/>
        <color rgb="FF000000"/>
        <rFont val="宋体"/>
        <charset val="134"/>
      </rPr>
      <t xml:space="preserve"> 45 07</t>
    </r>
  </si>
  <si>
    <t>颈腰椎牵引器</t>
  </si>
  <si>
    <t>适用于颈腰椎病的牵引治疗。</t>
  </si>
  <si>
    <t>家用颈腰椎牵引器</t>
  </si>
  <si>
    <t>06 48 运动、肌力和平衡训练的设备</t>
  </si>
  <si>
    <r>
      <rPr>
        <sz val="10"/>
        <color rgb="FF000000"/>
        <rFont val="宋体"/>
        <charset val="134"/>
      </rPr>
      <t>06</t>
    </r>
    <r>
      <rPr>
        <sz val="10"/>
        <color rgb="FF000000"/>
        <rFont val="宋体"/>
        <charset val="134"/>
      </rPr>
      <t xml:space="preserve"> 48 03</t>
    </r>
  </si>
  <si>
    <t>训练和功率自行车</t>
  </si>
  <si>
    <t>肢体功能障碍者锻炼用的固定自行车。主材质为金属等。</t>
  </si>
  <si>
    <t>适用于肢体功能障碍者的肌力、耐力及协调功能训练。</t>
  </si>
  <si>
    <t>坐式功率自行车、立式功率自行车</t>
  </si>
  <si>
    <t>肢体功能障碍者锻炼用的水中固定自行车。主材质为金属等。</t>
  </si>
  <si>
    <t>适用于肢体功能障碍者在水中进行肌力、耐力及协调功能训练。</t>
  </si>
  <si>
    <t>水中自行车、水中阻力自行车</t>
  </si>
  <si>
    <r>
      <rPr>
        <sz val="10"/>
        <color rgb="FF000000"/>
        <rFont val="宋体"/>
        <charset val="134"/>
      </rPr>
      <t>06</t>
    </r>
    <r>
      <rPr>
        <sz val="10"/>
        <color rgb="FF000000"/>
        <rFont val="宋体"/>
        <charset val="134"/>
      </rPr>
      <t xml:space="preserve"> 48 07</t>
    </r>
  </si>
  <si>
    <t>行走训练辅助器具</t>
  </si>
  <si>
    <t>人学步时提供支撑的固定装置。主材质为金属、塑料等。</t>
  </si>
  <si>
    <t>适用于下肢功能障碍者的步行训练。</t>
  </si>
  <si>
    <t>步行训练用平行杠和行走支撑台、步行阶梯、减重步行训练器</t>
  </si>
  <si>
    <t>人学步时提供支撑的固定装置。主材质为金属、ABS树脂等。电动驱动装置。</t>
  </si>
  <si>
    <t>移动式单侧下肢外骨骼机器人、下肢外骨骼步行辅助器、健步机器人</t>
  </si>
  <si>
    <r>
      <rPr>
        <sz val="10"/>
        <color rgb="FF000000"/>
        <rFont val="宋体"/>
        <charset val="134"/>
      </rPr>
      <t>06</t>
    </r>
    <r>
      <rPr>
        <sz val="10"/>
        <color rgb="FF000000"/>
        <rFont val="宋体"/>
        <charset val="134"/>
      </rPr>
      <t xml:space="preserve"> 48 08</t>
    </r>
  </si>
  <si>
    <t>站立架和站立支撑台</t>
  </si>
  <si>
    <t>支撑成人身体以保持直立的固定装置。主材质为金属等。</t>
  </si>
  <si>
    <t>适用于成人下肢功能障碍者，桌板高度可调，辅助站立。</t>
  </si>
  <si>
    <t>成人站立架、可倾斜站立支撑台、定制式站立架</t>
  </si>
  <si>
    <t>79</t>
  </si>
  <si>
    <t>支撑儿童身体以保持直立的固定装置。主材质为金属。</t>
  </si>
  <si>
    <t>适用于儿童下肢功能障碍者，桌板高度可调，辅助站立。</t>
  </si>
  <si>
    <t>儿童站立架</t>
  </si>
  <si>
    <r>
      <rPr>
        <sz val="10"/>
        <color rgb="FF000000"/>
        <rFont val="宋体"/>
        <charset val="134"/>
      </rPr>
      <t>06</t>
    </r>
    <r>
      <rPr>
        <sz val="10"/>
        <color rgb="FF000000"/>
        <rFont val="宋体"/>
        <charset val="134"/>
      </rPr>
      <t xml:space="preserve"> 48 12</t>
    </r>
  </si>
  <si>
    <t>手指和手训练器械</t>
  </si>
  <si>
    <t>手指和手部的运动和肌力训练设备。主材质为金属、木质等。</t>
  </si>
  <si>
    <t>适用于手指屈伸肌抗阻肌力训练及改善关节活动范围。</t>
  </si>
  <si>
    <t>重锤式手指肌力训练桌</t>
  </si>
  <si>
    <t>适用于中风偏瘫、脑外伤等原因引起的手部紧握、痉挛、手指无法伸直。</t>
  </si>
  <si>
    <t>分指器</t>
  </si>
  <si>
    <t>190205</t>
  </si>
  <si>
    <r>
      <rPr>
        <sz val="10"/>
        <color rgb="FF000000"/>
        <rFont val="宋体"/>
        <charset val="134"/>
      </rPr>
      <t>提供手部功能关节主被动康复训练的设备。通常由电源适配器、主机、训练器具等组成。</t>
    </r>
    <r>
      <rPr>
        <sz val="10"/>
        <color rgb="FF000000"/>
        <rFont val="宋体"/>
        <charset val="134"/>
      </rPr>
      <t>主材质为</t>
    </r>
    <r>
      <rPr>
        <sz val="10"/>
        <color rgb="FF000000"/>
        <rFont val="宋体"/>
        <charset val="134"/>
      </rPr>
      <t>金属、塑料等。</t>
    </r>
  </si>
  <si>
    <t>适用于手功能障碍者，通过训练，改善手指各关节活动度、手指肌力及手的灵活性、协调性。</t>
  </si>
  <si>
    <t>手部主被动运动康复训练器、手功能综合训练平台、手关节持续被动活动仪、镜像手训练器、手功能康复训练与评估系统、手部持续被动训练系统、柔性智能手功能训练机器人、智能软体训练手套</t>
  </si>
  <si>
    <t>27</t>
  </si>
  <si>
    <r>
      <rPr>
        <sz val="10"/>
        <color rgb="FF000000"/>
        <rFont val="宋体"/>
        <charset val="134"/>
      </rPr>
      <t>通过机械结构对患者上肢关节屈伸、旋转、抓握等功能进行训练，有效提升上肢肌力与耐力，扩大关节活动度，提高手部本体感觉，改善手部功能及手眼协调能力。通常由训练桌、训练模块、配重装置等组成。</t>
    </r>
    <r>
      <rPr>
        <sz val="10"/>
        <color rgb="FF000000"/>
        <rFont val="宋体"/>
        <charset val="134"/>
      </rPr>
      <t>主材质为</t>
    </r>
    <r>
      <rPr>
        <sz val="10"/>
        <color rgb="FF000000"/>
        <rFont val="宋体"/>
        <charset val="134"/>
      </rPr>
      <t>碳钢、不锈钢、塑料等。</t>
    </r>
  </si>
  <si>
    <t>适用于对脑血管疾病导致的手功能活动障碍、手部类风湿关节炎、手部骨性关节炎、手部骨折术后、手部关节活动受限、手部肌力减退的患者进行康复训练。</t>
  </si>
  <si>
    <t>手功能综合训练桌</t>
  </si>
  <si>
    <r>
      <rPr>
        <sz val="10"/>
        <color rgb="FF000000"/>
        <rFont val="宋体"/>
        <charset val="134"/>
      </rPr>
      <t>06</t>
    </r>
    <r>
      <rPr>
        <sz val="10"/>
        <color rgb="FF000000"/>
        <rFont val="宋体"/>
        <charset val="134"/>
      </rPr>
      <t xml:space="preserve"> 48 15</t>
    </r>
  </si>
  <si>
    <t>上下肢训练器和躯干训练器</t>
  </si>
  <si>
    <t>上肢运动、平衡或强化肌力的训练器材。主材质为金属、塑料等。</t>
  </si>
  <si>
    <t>适用于上肢功能障碍者，可改善肌力、关节活动度和平衡能力。</t>
  </si>
  <si>
    <t>上肢综合训练器、上肢拉力器、训练球、上肢诱导运动训练器、腕关节旋转训练器、前臂内外旋运动器、肘关节运动器、肩关节运动器、肋木、上肢康复训练仪、上肢综合训练器、上肢关节康复训练器、上肢训练与评估系统、上肢康复训练系统、便携式上肢智能机器人</t>
  </si>
  <si>
    <t>16</t>
  </si>
  <si>
    <t>下肢运动、平衡或强化肌力的训练器材。主材质为金属、塑料等。</t>
  </si>
  <si>
    <t>适用于下肢功能障碍者，可改善肌力、关节活动度和平衡能力。</t>
  </si>
  <si>
    <t>下肢综合训练器、踝关节训练器、膝关节运动器、髋关节运动器、综合步态训练器、起立训练器、训练床、床上侧位卧式下肢训练器、下肢康复训练机器人、下肢运动训练器、下肢康复训练系统、下肢康复运动训练系统、下肢坐卧式康复训练器、脑控下肢外骨骼康复机器人</t>
  </si>
  <si>
    <t>25</t>
  </si>
  <si>
    <t>全身运动、平衡或强化肌力在水中的训练器材。主材质为金属、塑料等。</t>
  </si>
  <si>
    <t>适用于肢体功能障碍者，可改善肌力、关节活动度和平衡能力。</t>
  </si>
  <si>
    <t>躯干运动器</t>
  </si>
  <si>
    <t>17</t>
  </si>
  <si>
    <t>上下肢运动、平衡或强化肌力的训练器材。主材质为金属、塑料等。</t>
  </si>
  <si>
    <t>上下肢主被动运动康复机、上下肢主被动训练系统、上下肢综合康复训练器、四肢联动康复训练仪、四肢联动康复器</t>
  </si>
  <si>
    <t>四肢19
上下肢60</t>
  </si>
  <si>
    <t>全身运动、平衡或强化肌力的训练器材。主材质为金属、塑料等。</t>
  </si>
  <si>
    <t>复合全身运动装置、滑车重锤运动器、多关节主被动训练器、牵伸训练系统、关节康复器、智能关节训练器、肢体康复器、肢体运动康复器、家用智能训练辅助机器人、家用智能摇摆动感机器人、家用智能律动训练机器人</t>
  </si>
  <si>
    <t>适用于肢体功能障碍者于水中康复训练，可改善肌力、关节活动度和平衡能力。</t>
  </si>
  <si>
    <t>水中骑马机、水中平衡杠、水中跑步机、水中行走机、水中核心肌群训练器、水中漫步机、水中引体向上训练器、水中扭腰训练器、水中踏步机、电动式水下跑台</t>
  </si>
  <si>
    <r>
      <rPr>
        <sz val="10"/>
        <color rgb="FF000000"/>
        <rFont val="宋体"/>
        <charset val="134"/>
      </rPr>
      <t>06</t>
    </r>
    <r>
      <rPr>
        <sz val="10"/>
        <color rgb="FF000000"/>
        <rFont val="宋体"/>
        <charset val="134"/>
      </rPr>
      <t xml:space="preserve"> 48 18</t>
    </r>
  </si>
  <si>
    <t>负荷环带</t>
  </si>
  <si>
    <t>锻炼时，四肢肌力训练或防止晃动用的内装重物的穿着式环带。主材质为复合布、沙石等。</t>
  </si>
  <si>
    <t>适用于肢体功能障碍者增强肌肉肌力及耐力。</t>
  </si>
  <si>
    <t>绑式系列沙袋</t>
  </si>
  <si>
    <r>
      <rPr>
        <sz val="10"/>
        <color rgb="FF000000"/>
        <rFont val="宋体"/>
        <charset val="134"/>
      </rPr>
      <t>06</t>
    </r>
    <r>
      <rPr>
        <sz val="10"/>
        <color rgb="FF000000"/>
        <rFont val="宋体"/>
        <charset val="134"/>
      </rPr>
      <t xml:space="preserve"> 48 21</t>
    </r>
  </si>
  <si>
    <t>斜面台</t>
  </si>
  <si>
    <t>将人从卧位缓慢移动到直立位以适应直立位功能的定位和支撑平台。主材质为金属等，手摇式。</t>
  </si>
  <si>
    <t>适用于肢体功能障碍者从卧位到直立位以适应直立位。</t>
  </si>
  <si>
    <t>手摇站立床</t>
  </si>
  <si>
    <t>将人从卧位缓慢移动到直立位以适应直立位功能的定位和支撑平台。主材质为金属等。电动驱动装置。</t>
  </si>
  <si>
    <t>电动站立床</t>
  </si>
  <si>
    <r>
      <rPr>
        <sz val="10"/>
        <color rgb="FF000000"/>
        <rFont val="宋体"/>
        <charset val="134"/>
      </rPr>
      <t>06</t>
    </r>
    <r>
      <rPr>
        <sz val="10"/>
        <color rgb="FF000000"/>
        <rFont val="宋体"/>
        <charset val="134"/>
      </rPr>
      <t xml:space="preserve"> 48 24</t>
    </r>
  </si>
  <si>
    <t>运动、肌力和平衡训练的生物反馈仪器</t>
  </si>
  <si>
    <t>对应于一个特定的身体或生理行为，能提供一个听力、视力或触觉信号的器具。通常由电源适配器、主机、系统软件等组成。主材质为金属、碳钢、ABS树脂等。</t>
  </si>
  <si>
    <t>适用于身体功能障碍者，通过生物反馈疗法，改善肌力、平衡等功能。</t>
  </si>
  <si>
    <t>平衡功能检测训练系统、平衡功能训练及评估系统、情景互动评估训练系统</t>
  </si>
  <si>
    <t>190203</t>
  </si>
  <si>
    <t>对应于一个特定的身体或生理行为，能提供一个听力、视力或触觉信号的器具。主材质为金属等。</t>
  </si>
  <si>
    <t>划船器</t>
  </si>
  <si>
    <t>对应于一个特定的身体或生理行为，能提供一个听力、视力或触觉信号的器具。通常由电源适配器、主机、系统软件等组成。主材质为金属等。</t>
  </si>
  <si>
    <t>适用于上肢功能障碍者，通过生物反馈疗法，改善肌力、平衡等功能。</t>
  </si>
  <si>
    <t>上肢反馈训练系统、上肢智能反馈训练系统</t>
  </si>
  <si>
    <t>0703</t>
  </si>
  <si>
    <t>无</t>
  </si>
  <si>
    <t>对应于一个特定的身体（下肢）或生理行为，能提供一个听力、视力或触觉信号的器具。通常由电源适配器、主机、系统软件等组成。主材质为金属、ABS树脂等。</t>
  </si>
  <si>
    <t>适用于下肢功能障碍者，通过生物反馈疗法，改善肌力、平衡等功能。</t>
  </si>
  <si>
    <t>智能下肢反馈训练系统</t>
  </si>
  <si>
    <r>
      <rPr>
        <sz val="10"/>
        <color rgb="FF000000"/>
        <rFont val="宋体"/>
        <charset val="134"/>
      </rPr>
      <t>06</t>
    </r>
    <r>
      <rPr>
        <sz val="10"/>
        <color rgb="FF000000"/>
        <rFont val="宋体"/>
        <charset val="134"/>
      </rPr>
      <t xml:space="preserve"> 48 27</t>
    </r>
  </si>
  <si>
    <t>治疗期间身体定位辅助器具</t>
  </si>
  <si>
    <t>支撑人体使其处于正确位置以方便诊断和治疗的设备。主材质为金属等。</t>
  </si>
  <si>
    <t>适用于肢体功能障碍者，根据需要固定合适体位，方便治疗。</t>
  </si>
  <si>
    <t>手动治疗台</t>
  </si>
  <si>
    <t>150402</t>
  </si>
  <si>
    <t>407</t>
  </si>
  <si>
    <r>
      <rPr>
        <sz val="10"/>
        <color rgb="FF000000"/>
        <rFont val="宋体"/>
        <charset val="134"/>
      </rPr>
      <t>06</t>
    </r>
    <r>
      <rPr>
        <sz val="10"/>
        <color rgb="FF000000"/>
        <rFont val="宋体"/>
        <charset val="134"/>
      </rPr>
      <t xml:space="preserve"> 48 28</t>
    </r>
  </si>
  <si>
    <t>神经反馈训练系统</t>
  </si>
  <si>
    <t>通过脑电采集器，捕获患者的脑电信号，采用人工智能算法分析脑电波形数据，识别出患者的运动意图，人工搭建一条神经通路，控制相应的肢体完成患者想象的运动。通常由主机、脑电控制器、电刺激线、软件四部分组成。主材质为金属、电子元器件等。</t>
  </si>
  <si>
    <t>适用于因脑卒中、脊柱损伤、神经性损伤、肌肉损伤或骨科疾病等原因造成运动功能障碍的患者康复训练。</t>
  </si>
  <si>
    <t>脑机接口康复训练系统</t>
  </si>
  <si>
    <t>通过控制器采集脑电信号，准确获取患者有意向运动的信号，驱动机械手实现四指、拇指、手腕部分或整体的康复训练的装置。主材质为航空铝材、ABS树脂等。</t>
  </si>
  <si>
    <t>适用于受伤后患者或脑血管疾病后遗症患者的手指关节恢复训练。</t>
  </si>
  <si>
    <t>手功能康复训练系统</t>
  </si>
  <si>
    <t>07 技能训练辅助器具</t>
  </si>
  <si>
    <t>07 03 沟通治疗和沟通训练辅助器具</t>
  </si>
  <si>
    <r>
      <rPr>
        <sz val="10"/>
        <color rgb="FF000000"/>
        <rFont val="宋体"/>
        <charset val="134"/>
      </rPr>
      <t>07</t>
    </r>
    <r>
      <rPr>
        <sz val="10"/>
        <color rgb="FF000000"/>
        <rFont val="宋体"/>
        <charset val="134"/>
      </rPr>
      <t xml:space="preserve"> 03 03</t>
    </r>
  </si>
  <si>
    <t>语音训练和言语训练辅助器具</t>
  </si>
  <si>
    <t>通过卡片形式，把功能障碍者需求的发音字符制作成表格的形式。主材质为纸质、塑料等。</t>
  </si>
  <si>
    <t>适用于言语功能障碍者进行语音和言语的训练。</t>
  </si>
  <si>
    <t>发音训练卡片</t>
  </si>
  <si>
    <t>提高书写和口头沟通技能的器材。通常由电源适配器、硬件、软件等组成。主材质为金属、ABS树脂等。</t>
  </si>
  <si>
    <t>适用于言语发育迟缓、自闭症、脑瘫等言语障碍者。</t>
  </si>
  <si>
    <t>语言障碍治疗仪、发音康复训练系统、语言认知康复系统</t>
  </si>
  <si>
    <t>提高书写和口头沟通技能的器材。主材质为塑料等。</t>
  </si>
  <si>
    <t>适用于言语功能障碍者进行发声、呼气、吸气的训练。</t>
  </si>
  <si>
    <t>发声呼气训练仪、发声吸气训练仪</t>
  </si>
  <si>
    <r>
      <rPr>
        <sz val="10"/>
        <color rgb="FF000000"/>
        <rFont val="宋体"/>
        <charset val="134"/>
      </rPr>
      <t>07</t>
    </r>
    <r>
      <rPr>
        <sz val="10"/>
        <color rgb="FF000000"/>
        <rFont val="宋体"/>
        <charset val="134"/>
      </rPr>
      <t xml:space="preserve"> 03 09</t>
    </r>
  </si>
  <si>
    <t>书写技能开发训练材料</t>
  </si>
  <si>
    <t>训练和开发书写技能的设备，特别是策略、方法、效果和创造力。主材质为塑料等。</t>
  </si>
  <si>
    <t>适用于肢体功能障碍者书写。</t>
  </si>
  <si>
    <t>学前运笔练习、手功能障碍者握笔器</t>
  </si>
  <si>
    <t>07 06 替代增强沟通训练辅助器具</t>
  </si>
  <si>
    <t>07 06 03</t>
  </si>
  <si>
    <t>手指拼读训练辅助器具</t>
  </si>
  <si>
    <t>训练和学习手指拼读的器具，即聋盲人用的触觉沟通的器具。主材质为纸质等。</t>
  </si>
  <si>
    <t>适用于身体功能障碍者，用手指屈伸的各种姿势代表不同的字母可组成文字供聋哑人使用。</t>
  </si>
  <si>
    <t>手指字母表、《中国手语》</t>
  </si>
  <si>
    <t>07 06 09</t>
  </si>
  <si>
    <t>唇读训练辅助器具</t>
  </si>
  <si>
    <t>唇读训练和学习辅助器具。主材质为纸质等。</t>
  </si>
  <si>
    <t>适用于听力障碍者，用嘴唇的各种口型代表不同的语言供聋哑人使用。</t>
  </si>
  <si>
    <t>唇语图片</t>
  </si>
  <si>
    <t>07 06 15</t>
  </si>
  <si>
    <t>盲文训练辅助器具</t>
  </si>
  <si>
    <t>训练盲人使用书写系统为凸点字符的盲文代码阅读的设备。主材质为塑料等。</t>
  </si>
  <si>
    <t>适用于视力功能障碍者，促进盲人手指触觉功能及手脑的协调能力的发展，为学好盲字和掌握知识做准备。</t>
  </si>
  <si>
    <t>点字学习板</t>
  </si>
  <si>
    <t>07 06 18</t>
  </si>
  <si>
    <t>除盲文外其他可触摸符号训练辅助器具</t>
  </si>
  <si>
    <t>训练盲人通过触摸除盲文外其他可触摸符号的训练设备。主材质为纸质、塑料等。</t>
  </si>
  <si>
    <t>适用于训练盲人通过触摸，认识各种图形和字母来提高手的触摸能力。</t>
  </si>
  <si>
    <t>触摸训练用符号和图形</t>
  </si>
  <si>
    <t>07 06 30</t>
  </si>
  <si>
    <t>莫尔斯电码沟通训练辅助器具</t>
  </si>
  <si>
    <t>教授和训练使用莫尔斯字母表（每个字母表示一个特定声音和信号序列）的软件。</t>
  </si>
  <si>
    <t>适用于不能说话、阅读或书写者，利用莫尔斯电码来进行沟通。</t>
  </si>
  <si>
    <t>莫尔斯码输入软件</t>
  </si>
  <si>
    <t>教授和训练使用莫尔斯字母表（每个字母表示一个特定声音和信号序列）的设备。主材质为塑料等。</t>
  </si>
  <si>
    <t>六键式莫尔斯码输入键盘</t>
  </si>
  <si>
    <t>07 09 失禁训练辅助器具</t>
  </si>
  <si>
    <t>07 09 03</t>
  </si>
  <si>
    <t>失禁报警器</t>
  </si>
  <si>
    <t>尿不自主流出时发出信号的器具。主材质为塑料、电子元器件等。</t>
  </si>
  <si>
    <t>适用于尿失禁者对膀胱和肠的控制训练，并提醒尽快清洗排泄物。</t>
  </si>
  <si>
    <t>尿失禁报警器</t>
  </si>
  <si>
    <t>便不自主流出时发出信号的器具。主材质为塑料、电子元器件等。</t>
  </si>
  <si>
    <t>适用于便失禁者对膀胱和肠的控制训练，并提醒尽快清洗排泄物。</t>
  </si>
  <si>
    <t>排便失禁报警器</t>
  </si>
  <si>
    <t>尿便不自主流出时发出信号的器具。主材质为塑料、电子元器件等。</t>
  </si>
  <si>
    <t>适用于二便失禁者对膀胱和肠的控制训练，并提醒尽快清洗排泄物。</t>
  </si>
  <si>
    <t>大小便失禁报警器　</t>
  </si>
  <si>
    <t>07 12 认知技能训练辅助器具</t>
  </si>
  <si>
    <t>07 12 03</t>
  </si>
  <si>
    <t>记忆训练辅助器具</t>
  </si>
  <si>
    <t>训练人们增强记忆及认知技能的软件。</t>
  </si>
  <si>
    <t>适用于训练记忆、认知技能。</t>
  </si>
  <si>
    <t>认知技能训练软件、记忆游戏组</t>
  </si>
  <si>
    <t>训练身体功能障碍者记忆、认知及思维的器具。通常由电源适配器、主机、屏幕、识别组件等组成。主材质为树脂等。</t>
  </si>
  <si>
    <t>适用于自闭症、智力障碍、发音迟缓儿童等群体。</t>
  </si>
  <si>
    <t>便携式认知综合训练系统、认知康复训练系统、智能学习训练系统、拓展知识康复训练系统</t>
  </si>
  <si>
    <t>19-01-01</t>
  </si>
  <si>
    <t>07 12 06</t>
  </si>
  <si>
    <t>排序训练辅助器具</t>
  </si>
  <si>
    <t>训练身体障碍者对文字、行为、数字等进行正确排序的器具。主材质为塑料等。</t>
  </si>
  <si>
    <t>适用于认识功能障碍者训练文字、行为、数字等进行正确排序的技能。</t>
  </si>
  <si>
    <t>顺序图片</t>
  </si>
  <si>
    <t>07 12 09</t>
  </si>
  <si>
    <t>注意力训练辅助器具</t>
  </si>
  <si>
    <t>启发注意力集中和其他功能的训练器具。主材质为塑料等。</t>
  </si>
  <si>
    <t>适用于进行注意力的训练。</t>
  </si>
  <si>
    <t>注意力训练彩色卡片</t>
  </si>
  <si>
    <t>针对语言和认知功能障碍的患者进行训练的器具。通常由电源适配器、主机、外置鼠标、键盘、打印机等组成。主材质为金属、塑料等。</t>
  </si>
  <si>
    <t>适用于脑卒中引起的轻度语言障碍或轻度认知障碍患者的辅助训练。</t>
  </si>
  <si>
    <t>专注力康复训练系统</t>
  </si>
  <si>
    <t>根据用途应是医疗器械，专注力是认知能力中的一种，分类目录、分类界定、已注册产品中有认知相关，没有专门专注力的。</t>
  </si>
  <si>
    <t>07 12 12</t>
  </si>
  <si>
    <t>概念启发训练辅助器具</t>
  </si>
  <si>
    <t>训练身体障碍者理解如颜色、尺寸、形状等概念的器具。主材质为塑料等。</t>
  </si>
  <si>
    <t>适用于训练对概念的理解，如颜色、大小、形状等。</t>
  </si>
  <si>
    <t>组合形状板</t>
  </si>
  <si>
    <t>07 12 15</t>
  </si>
  <si>
    <t>分类训练辅助器具</t>
  </si>
  <si>
    <t>训练身体障碍者把相关事物组合在一起的器具。主材质为塑料等。</t>
  </si>
  <si>
    <t>适用于训练相关事务分类的能力。</t>
  </si>
  <si>
    <t>形状与颜色分类卡片</t>
  </si>
  <si>
    <t>07 12 18</t>
  </si>
  <si>
    <t>训练解决问题的辅助器具</t>
  </si>
  <si>
    <t>训练身体障碍者解决问题能力的器具。主材质为塑料、木质等。</t>
  </si>
  <si>
    <t>适用于训练解决问题的能力。</t>
  </si>
  <si>
    <t>问题解决积木</t>
  </si>
  <si>
    <t>训练身体障碍者解决问题能力的器具。主材质为塑料、纸质等。</t>
  </si>
  <si>
    <t>问题解决连续图片</t>
  </si>
  <si>
    <t>07 12 21</t>
  </si>
  <si>
    <t>归纳（演绎）推理训练辅助器具</t>
  </si>
  <si>
    <r>
      <rPr>
        <sz val="10"/>
        <color rgb="FF000000"/>
        <rFont val="宋体"/>
        <charset val="134"/>
      </rPr>
      <t>从一组事实引出结论，概括、归纳并作出解释的逻辑思维训练器具。</t>
    </r>
    <r>
      <rPr>
        <sz val="10"/>
        <color rgb="FF000000"/>
        <rFont val="宋体"/>
        <charset val="134"/>
      </rPr>
      <t>主材质为塑料等。</t>
    </r>
  </si>
  <si>
    <t>适用于训练概括、归纳及推理的能力。</t>
  </si>
  <si>
    <t>归纳图片卡、演绎图片卡、逻辑行为能力训练辅具</t>
  </si>
  <si>
    <t>07 12 24</t>
  </si>
  <si>
    <t>因果关系启发理解辅助器具</t>
  </si>
  <si>
    <t>训练身体障碍者对因果关系认知能力的器具。主材质为塑料等。</t>
  </si>
  <si>
    <t>适用于训练对因果关系的理解。</t>
  </si>
  <si>
    <t>因果关系图卡</t>
  </si>
  <si>
    <t>07 15 基本技能训练辅助器具</t>
  </si>
  <si>
    <t>07 15 03</t>
  </si>
  <si>
    <t>早期计算训练辅助器具</t>
  </si>
  <si>
    <t>有助于理解物体、图片数目和基本数学运算之间概念关系的训练器具。主材质为塑料等。</t>
  </si>
  <si>
    <t>适用于训练理解物体、图片和基本数学运算关系的相关性。</t>
  </si>
  <si>
    <t>学习数学拼图版</t>
  </si>
  <si>
    <t>有助于理解物体、图片数目和基本数学运算之间概念关系的训练软件。</t>
  </si>
  <si>
    <t>《数学超级市场游戏》软件</t>
  </si>
  <si>
    <t>07 15 06</t>
  </si>
  <si>
    <t>书写语言编码和解码辅助器具</t>
  </si>
  <si>
    <r>
      <rPr>
        <sz val="10"/>
        <color rgb="FF000000"/>
        <rFont val="宋体"/>
        <charset val="134"/>
      </rPr>
      <t>训练理解字母及其对应的声音之间关系的器具。</t>
    </r>
    <r>
      <rPr>
        <sz val="10"/>
        <color rgb="FF000000"/>
        <rFont val="宋体"/>
        <charset val="134"/>
      </rPr>
      <t>主材质为塑料等。</t>
    </r>
  </si>
  <si>
    <t>适用于训练理解字母及其对应的声音之间关系的能力。</t>
  </si>
  <si>
    <t>木制带磁条字母板</t>
  </si>
  <si>
    <t>07 15 09</t>
  </si>
  <si>
    <t>时间理解训练辅助器具</t>
  </si>
  <si>
    <t>理解时间概念及其功能的训练器具。主材质为塑料、木质等。</t>
  </si>
  <si>
    <t>适用于训练对时间的理解。</t>
  </si>
  <si>
    <t>积木时钟拼图板</t>
  </si>
  <si>
    <t>理解时间概念及其功能的训练软件。</t>
  </si>
  <si>
    <t>时间技能训练软件</t>
  </si>
  <si>
    <t>07 15 12</t>
  </si>
  <si>
    <t>货币理解训练辅助器具</t>
  </si>
  <si>
    <t>理解货币的基本概念及其功能的训练器具。主材质为塑料等。</t>
  </si>
  <si>
    <t>适用于训练对货币的理解和使用。</t>
  </si>
  <si>
    <t>钱币纸钞组合</t>
  </si>
  <si>
    <t>07 15 15</t>
  </si>
  <si>
    <t>度量衡理解训练辅助器具</t>
  </si>
  <si>
    <t>训练掌握质量、体积和长度的概念并应用这些概念测量物体的器具。主材质为塑料等。</t>
  </si>
  <si>
    <t>适用于视力功能障碍者，训练对度量衡的理解及应用。</t>
  </si>
  <si>
    <t>盲用点字尺及量角器组合</t>
  </si>
  <si>
    <t>07 15 18</t>
  </si>
  <si>
    <t>基本几何技巧训练辅助器具</t>
  </si>
  <si>
    <t>帮助人学习几何图形的主要特征，认识、说出形状名称并比较的器具。主材质为塑料等。</t>
  </si>
  <si>
    <t>适用于训练对平面几何图形及立体几何形状的理解及应用。</t>
  </si>
  <si>
    <t>几何图形配对卡片</t>
  </si>
  <si>
    <t>07 18 教育课程训练辅助器具</t>
  </si>
  <si>
    <t>07 18 03</t>
  </si>
  <si>
    <t>母语训练辅助器具</t>
  </si>
  <si>
    <t>有助于培养人说、理解母语能力的训练器具。主材质为塑料等。</t>
  </si>
  <si>
    <t>适用于言语功能障碍者，提高对母语的说话和理解能力。</t>
  </si>
  <si>
    <r>
      <rPr>
        <sz val="10"/>
        <color rgb="FF000000"/>
        <rFont val="宋体"/>
        <charset val="134"/>
      </rPr>
      <t>言语</t>
    </r>
    <r>
      <rPr>
        <sz val="10"/>
        <color rgb="FF000000"/>
        <rFont val="宋体"/>
        <charset val="134"/>
      </rPr>
      <t>障碍者带有汉语拼音和汉字的生活小图卡</t>
    </r>
  </si>
  <si>
    <t>07 18 06</t>
  </si>
  <si>
    <t>外语训练辅助器具</t>
  </si>
  <si>
    <t>有助于培养人说、理解母语外其他语言或方言能力的训练器具。主材质为塑料等。</t>
  </si>
  <si>
    <t>适用于言语功能障碍者，提升对外国语言及文字的理解、发音，以及书写能力。</t>
  </si>
  <si>
    <r>
      <rPr>
        <sz val="10"/>
        <color rgb="FF000000"/>
        <rFont val="宋体"/>
        <charset val="134"/>
      </rPr>
      <t>言语</t>
    </r>
    <r>
      <rPr>
        <sz val="10"/>
        <color rgb="FF000000"/>
        <rFont val="宋体"/>
        <charset val="134"/>
      </rPr>
      <t>障碍者字母树图卡</t>
    </r>
  </si>
  <si>
    <t>07 18 09</t>
  </si>
  <si>
    <t>人文科学课程训练辅助器具</t>
  </si>
  <si>
    <t>有助于人掌握历史、哲学和文学等人文课程知识的训练器具。主材质为纸质等。</t>
  </si>
  <si>
    <t>适用于言语功能障碍者，提升人文素质。</t>
  </si>
  <si>
    <t>言语障碍者《人文教育丛书》</t>
  </si>
  <si>
    <t>07 18 15</t>
  </si>
  <si>
    <t>数学和物理科学课程训练辅助器具</t>
  </si>
  <si>
    <t>有助于人掌握数学和生物、物理、化学等自然科学知识的训练器具。主材质为纸质等。</t>
  </si>
  <si>
    <t>适用于言语功能障碍者，了解自然科学的概念及其应用。</t>
  </si>
  <si>
    <t>言语障碍者《科学启蒙》</t>
  </si>
  <si>
    <t>07 24 艺术训练辅助器具</t>
  </si>
  <si>
    <t>07 24 03</t>
  </si>
  <si>
    <t>音乐技能训练辅助器具</t>
  </si>
  <si>
    <t>辅助身体功能障碍者学习一般乐理、弹奏乐器、唱歌的器具。具有人机互动功能。主材质为树脂、电子元器件等。</t>
  </si>
  <si>
    <t>适用于自闭症、脑瘫、多动症等身体功能障碍者。</t>
  </si>
  <si>
    <t>感觉治疗乐器组合、兴趣康复训练系统、智能音乐互动训练系统</t>
  </si>
  <si>
    <t>07 24 06</t>
  </si>
  <si>
    <t>绘图和绘画技能训练辅助器具</t>
  </si>
  <si>
    <t>辅助身体功能障碍者学习绘图绘画技能的器具。主材质为纸质等。</t>
  </si>
  <si>
    <t>适用于身体功能障碍者，学会使用适当工具及色彩以丰富绘画内容及提升对美工教育的兴趣。</t>
  </si>
  <si>
    <t>身体障碍者《学画大全》</t>
  </si>
  <si>
    <t>07 27 社交技能训练辅助器具</t>
  </si>
  <si>
    <t>07 27 03</t>
  </si>
  <si>
    <t>休闲娱乐活动训练辅助器具</t>
  </si>
  <si>
    <t>训练人参与休闲娱乐活动的器具。主材质为橡胶等。</t>
  </si>
  <si>
    <t>适用于身体功能障碍者，运用某些装置辅助其从事休闲活动。</t>
  </si>
  <si>
    <t>坐式排球训练教具</t>
  </si>
  <si>
    <t>07 27 06</t>
  </si>
  <si>
    <t>社会行为训练辅助器具</t>
  </si>
  <si>
    <r>
      <rPr>
        <sz val="10"/>
        <color rgb="FF000000"/>
        <rFont val="宋体"/>
        <charset val="134"/>
      </rPr>
      <t>为孤独症儿童及智力发育不良的儿童进行智能评估、推荐干预训练方案的装置。</t>
    </r>
    <r>
      <rPr>
        <sz val="10"/>
        <color rgb="FF000000"/>
        <rFont val="宋体"/>
        <charset val="134"/>
      </rPr>
      <t>主材质为</t>
    </r>
    <r>
      <rPr>
        <sz val="10"/>
        <color rgb="FF000000"/>
        <rFont val="宋体"/>
        <charset val="134"/>
      </rPr>
      <t>塑料、电子触摸屏等。</t>
    </r>
  </si>
  <si>
    <t>适用于孤独症儿童及智力发育不良的儿童。</t>
  </si>
  <si>
    <t>孤独症音视频终端训练器</t>
  </si>
  <si>
    <t>根据用途应是医疗器械，分类目录、分类界定、已注册产品无同类</t>
  </si>
  <si>
    <t>07 27 12</t>
  </si>
  <si>
    <t>旅行训练辅助器具</t>
  </si>
  <si>
    <t>训练身体功能障碍者旅行相关技能的器具。主材质为塑料、电子元器件等。</t>
  </si>
  <si>
    <t>适用于身体功能障碍者，提高和训练功能障碍者的旅行能力。</t>
  </si>
  <si>
    <t>中华人民共和国语音地图</t>
  </si>
  <si>
    <t>07 30 输入器件控制及操作产品和货物的训练控制辅助器具</t>
  </si>
  <si>
    <t>07 30 03</t>
  </si>
  <si>
    <t>鼠标控制训练辅助器具</t>
  </si>
  <si>
    <t>训练智力障碍者使用鼠标技能的软件。</t>
  </si>
  <si>
    <t>适用于智力障碍者训练使用鼠标，或提高使用鼠标的技巧。</t>
  </si>
  <si>
    <t>智力障碍者鼠标训练软件</t>
  </si>
  <si>
    <t>07 30 06</t>
  </si>
  <si>
    <t>操纵杆操纵训练的辅助器具</t>
  </si>
  <si>
    <t>训练肢体功能障碍者对操纵杆使用能力的软件。</t>
  </si>
  <si>
    <t>适用于上肢功能障碍者，增加其使用操纵杆的能力。</t>
  </si>
  <si>
    <t>操纵杆游戏软件</t>
  </si>
  <si>
    <t>训练肢体功能障碍者增强使用开关能力的软件。</t>
  </si>
  <si>
    <t>适用于手部功能障碍者，增加其使用开关的能力。</t>
  </si>
  <si>
    <t>训练控制开关的软件</t>
  </si>
  <si>
    <t>07 30 09</t>
  </si>
  <si>
    <t>开关控制训练辅助器具</t>
  </si>
  <si>
    <t>训练肢体功能障碍者增强使用开关能力的器具。主材质为塑料、电子元器件等。</t>
  </si>
  <si>
    <t>脑控训练辅助器具、触摸训练辅助器具</t>
  </si>
  <si>
    <t>07 30 12</t>
  </si>
  <si>
    <t>打字训练辅助器具</t>
  </si>
  <si>
    <t>对身体功能障碍者进行打字训练的软件。</t>
  </si>
  <si>
    <t>适用于身体功能障碍者，通过训练来提高使用键盘的技能。</t>
  </si>
  <si>
    <t>视力功能障碍者和智力障碍者打字训练软件</t>
  </si>
  <si>
    <t>对身体功能障碍者进行打字训练的器具。主材质为塑料等。</t>
  </si>
  <si>
    <t>身体障碍者键盘</t>
  </si>
  <si>
    <t>对肢体功能障碍者进行打字训练的软件。</t>
  </si>
  <si>
    <t>适用于肢体功能障碍者，通过训练来提高使用键盘的技能。</t>
  </si>
  <si>
    <t>肢体功能障碍者五指打字指导软件</t>
  </si>
  <si>
    <t>07 30 15</t>
  </si>
  <si>
    <t>选择技能训练辅助器具</t>
  </si>
  <si>
    <t>对身体功能障碍者选择技能训练的软件。</t>
  </si>
  <si>
    <t>用于训练和提高身体功能障碍者的选择技能。</t>
  </si>
  <si>
    <t>看图选择训练软件</t>
  </si>
  <si>
    <t>07 33 日常生活活动训练辅助器具</t>
  </si>
  <si>
    <t>07 33 06</t>
  </si>
  <si>
    <t>个人日常活动训练辅助器具</t>
  </si>
  <si>
    <t>训练日常活动的器具。主材质为塑料等。</t>
  </si>
  <si>
    <t>适用于肢体功能障碍者，方便于穿衣、洗漱等日常活动。</t>
  </si>
  <si>
    <t>穿袜子架、长把鞋拔子、拿牙刷辅助器具、训练拧湿毛巾辅助器具</t>
  </si>
  <si>
    <t>07 33 09</t>
  </si>
  <si>
    <t>个人移动训练辅助器具</t>
  </si>
  <si>
    <t>训练肢体功能障碍者行走的器具。主材质为铝合金、钢材、ABS树脂等。电动驱动装置。</t>
  </si>
  <si>
    <t>适用于下肢功能障碍者，有助于日常步行训练及增加个人移动的能力。</t>
  </si>
  <si>
    <t>智能代步机器人、智能辅助移动机器人、胸腰（腰）骶髋膝踝足外骨骼康复训练机器人、智能家用下肢康复运动器、外骨骼康复行走训练机器人、行走辅助机器人</t>
  </si>
  <si>
    <t>19-02-01</t>
  </si>
  <si>
    <t>20</t>
  </si>
  <si>
    <t>训练肢体功能障碍者行走的器具。主材质为金属、ABS树脂等。</t>
  </si>
  <si>
    <t>立式移动辅具</t>
  </si>
  <si>
    <t>1655</t>
  </si>
  <si>
    <r>
      <rPr>
        <sz val="10"/>
        <color rgb="FF000000"/>
        <rFont val="宋体"/>
        <charset val="134"/>
      </rPr>
      <t>训练肢体功能障碍儿童行走的器具。</t>
    </r>
    <r>
      <rPr>
        <sz val="10"/>
        <color rgb="FF000000"/>
        <rFont val="宋体"/>
        <charset val="134"/>
      </rPr>
      <t>主材质为</t>
    </r>
    <r>
      <rPr>
        <sz val="10"/>
        <color rgb="FF000000"/>
        <rFont val="宋体"/>
        <charset val="134"/>
      </rPr>
      <t>金属、塑料等。电动驱动装置。</t>
    </r>
  </si>
  <si>
    <t>适用于步行困难的肢体障碍功能儿童。</t>
  </si>
  <si>
    <t>儿童外骨骼康复行走训练机器人</t>
  </si>
  <si>
    <t>特殊儿童座式助行训练器</t>
  </si>
  <si>
    <t>07 33 12</t>
  </si>
  <si>
    <t>家务训练辅助器具</t>
  </si>
  <si>
    <t>训练做家务劳动能力的器具。主材质为塑料等。</t>
  </si>
  <si>
    <t>适用于肢体功能障碍者，方便于从事洗衣、做饭、打扫卫生等家务活动。</t>
  </si>
  <si>
    <t>炊事用具使用训练器具、饮食用具使用训练器具、清扫用具使用训练器具、家庭缝纫使用训练器具</t>
  </si>
  <si>
    <t>08 操作物品和器具的辅助器具</t>
  </si>
  <si>
    <t>08 06 操作容器的辅助器具</t>
  </si>
  <si>
    <t>08 06 03</t>
  </si>
  <si>
    <t>肢体功能障碍者开启器</t>
  </si>
  <si>
    <t>打开瓶子、罐头和其他容器的装置。主材质为金属、塑料等。</t>
  </si>
  <si>
    <t>适用于肢体功能障碍者开启瓶子、罐头等容器。</t>
  </si>
  <si>
    <t>肢体障碍者开瓶器</t>
  </si>
  <si>
    <t>08 06 06</t>
  </si>
  <si>
    <t>肢体功能障碍者挤管器</t>
  </si>
  <si>
    <t>帮助挤压出管内容物的装置。主材质为低温热塑板材材等。</t>
  </si>
  <si>
    <t>适用于肢体功能障碍者将软管内容物挤出，方便食用或使用。</t>
  </si>
  <si>
    <t>多用挤管器</t>
  </si>
  <si>
    <t>08 09 操控设备的辅助器具</t>
  </si>
  <si>
    <t>08 09 03</t>
  </si>
  <si>
    <t>肢体功能障碍者按钮</t>
  </si>
  <si>
    <t>通过按压触发或执行机械动作的装置。主材质为金属等。</t>
  </si>
  <si>
    <t>适用于肢体功能障碍者，通过按钮来操纵或控制设备，方便工作及生活。</t>
  </si>
  <si>
    <t>肢体障碍者按钮式水龙头</t>
  </si>
  <si>
    <t>08 09 06</t>
  </si>
  <si>
    <t>固定把手和固定球形手柄</t>
  </si>
  <si>
    <t>安装在物品上，通过推拉来开、关和移动物品的装置。主材质为塑料等。</t>
  </si>
  <si>
    <t>适用于手功能障碍者，通过推拉来控制物体移动。</t>
  </si>
  <si>
    <t>肢体障碍者塑料固定把手、肢体障碍者塑料球形手柄、肢体障碍者专用门把手</t>
  </si>
  <si>
    <t>08 09 09</t>
  </si>
  <si>
    <t>旋转把手和旋转球形把手</t>
  </si>
  <si>
    <t>通常用手旋转启动工作的器具。主材质为金属、塑料等。</t>
  </si>
  <si>
    <t>适用于手功能障碍者完成物品的开、关和移动。</t>
  </si>
  <si>
    <t>肢体障碍者旋转开关、肢体障碍者球形开关、肢体障碍者万能旋转开合器</t>
  </si>
  <si>
    <t>08 09 12</t>
  </si>
  <si>
    <t>肢体功能障碍者脚踏板（机械）</t>
  </si>
  <si>
    <t>用于控制或供给能源给特定机构的脚踏式杠杆。主材质为金属、橡胶等。</t>
  </si>
  <si>
    <t>适用于肢体功能障碍者，安装在器械上，通过单足或双足踩踏控制机械运行。</t>
  </si>
  <si>
    <t>肢体障碍者单足自行车脚踏板、肢体障碍者脚踏气泵</t>
  </si>
  <si>
    <t>08 09 18</t>
  </si>
  <si>
    <t>身体功能障碍者电器开关（开关或其他功能）</t>
  </si>
  <si>
    <t>打开或闭合电路的装置。主材质为塑料、电子元器件等。</t>
  </si>
  <si>
    <t>适用于身体功能障碍者控制电子回路开关。</t>
  </si>
  <si>
    <t>声光延时开关、眼控开关</t>
  </si>
  <si>
    <r>
      <rPr>
        <sz val="10"/>
        <color rgb="FF000000"/>
        <rFont val="宋体"/>
        <charset val="134"/>
      </rPr>
      <t xml:space="preserve"> 08 09 30</t>
    </r>
  </si>
  <si>
    <t>视力功能障碍者定时开关</t>
  </si>
  <si>
    <t>通过程序每隔一段时间控制电气设备的器具。主材质为塑料等。</t>
  </si>
  <si>
    <t>适用于视力功能障碍者，具有震动和音乐两种提醒方式，方便工作及生活。</t>
  </si>
  <si>
    <t>震动提醒定时器</t>
  </si>
  <si>
    <t>08 13 远程控制辅助器具</t>
  </si>
  <si>
    <r>
      <rPr>
        <sz val="10"/>
        <color rgb="FF000000"/>
        <rFont val="宋体"/>
        <charset val="134"/>
      </rPr>
      <t xml:space="preserve"> 08 13 03</t>
    </r>
  </si>
  <si>
    <t>身体功能障碍者环境控制系统</t>
  </si>
  <si>
    <t>远程操作设备的系统。主材质为电子元器件等。</t>
  </si>
  <si>
    <t>适用于身体功能障碍者在家庭环境内遥控和操作电子和电动设备，实现独立生活。</t>
  </si>
  <si>
    <t>信号警示系统、环境控制装置、人体行为感知器</t>
  </si>
  <si>
    <r>
      <rPr>
        <sz val="10"/>
        <color rgb="FF000000"/>
        <rFont val="宋体"/>
        <charset val="134"/>
      </rPr>
      <t xml:space="preserve"> 08 13 06</t>
    </r>
  </si>
  <si>
    <t>肢体功能障碍者环境控制软件</t>
  </si>
  <si>
    <t>家庭内个人环境控制的软件。</t>
  </si>
  <si>
    <t>适用于肢体功能障碍者完成个人环境控制，尽可能实现其在家庭环境内的独立生活。</t>
  </si>
  <si>
    <t>环境控制装置软件</t>
  </si>
  <si>
    <t>08 18 协助或代替臂部功能、手部功能、手指功能或他们的组合功能的辅助器具</t>
  </si>
  <si>
    <r>
      <rPr>
        <sz val="10"/>
        <color rgb="FF000000"/>
        <rFont val="宋体"/>
        <charset val="134"/>
      </rPr>
      <t xml:space="preserve"> 08 18 06</t>
    </r>
  </si>
  <si>
    <t>握持适配件和附件</t>
  </si>
  <si>
    <t>加在产品上用以帮助抓握产品的器具。主材质为橡胶等。</t>
  </si>
  <si>
    <t>适用于手部握力弱的功能障碍者。</t>
  </si>
  <si>
    <t>笔握持器</t>
  </si>
  <si>
    <r>
      <rPr>
        <sz val="10"/>
        <color rgb="FF000000"/>
        <rFont val="宋体"/>
        <charset val="134"/>
      </rPr>
      <t xml:space="preserve"> 08 18 09</t>
    </r>
  </si>
  <si>
    <t>穿戴式抓握器</t>
  </si>
  <si>
    <t>佩戴在身上的用于抓握物体的器具。主材质为橡胶等。</t>
  </si>
  <si>
    <t>适用于手部握力弱、关节活动障碍者。</t>
  </si>
  <si>
    <t>电话听筒抓握器</t>
  </si>
  <si>
    <r>
      <rPr>
        <sz val="10"/>
        <color rgb="FF000000"/>
        <rFont val="宋体"/>
        <charset val="134"/>
      </rPr>
      <t xml:space="preserve"> 08 18 12</t>
    </r>
  </si>
  <si>
    <t>物品稳定器</t>
  </si>
  <si>
    <t>使物体保持在稳定位置的自立装置。主材质为金属等。</t>
  </si>
  <si>
    <t>使杯子固定、电脑支撑固定，适用于手部握力弱、关节活动障碍者。</t>
  </si>
  <si>
    <t>杯子稳定架、电脑支撑固定器</t>
  </si>
  <si>
    <r>
      <rPr>
        <sz val="10"/>
        <color rgb="FF000000"/>
        <rFont val="宋体"/>
        <charset val="134"/>
      </rPr>
      <t xml:space="preserve"> 08 18 15</t>
    </r>
  </si>
  <si>
    <t>操纵杆</t>
  </si>
  <si>
    <t>控制计算机输入设备和其他装置的设备。主材质为金属等。</t>
  </si>
  <si>
    <t>适用于肢体功能障碍者，戴在身体某个部位，代替手来完成操作活动。</t>
  </si>
  <si>
    <t>头部控制杆</t>
  </si>
  <si>
    <r>
      <rPr>
        <sz val="10"/>
        <color rgb="FF000000"/>
        <rFont val="宋体"/>
        <charset val="134"/>
      </rPr>
      <t xml:space="preserve"> 08 18 18</t>
    </r>
  </si>
  <si>
    <t>指向灯</t>
  </si>
  <si>
    <t>发射聚焦光束照亮可视媒体或启动或操作电子设备的装置。主材质为LED灯、塑料等。</t>
  </si>
  <si>
    <t>适用于上肢功能障碍者，固定在身体某处，来指示或操控装置。</t>
  </si>
  <si>
    <t>头部指向灯</t>
  </si>
  <si>
    <r>
      <rPr>
        <sz val="10"/>
        <color rgb="FF000000"/>
        <rFont val="宋体"/>
        <charset val="134"/>
      </rPr>
      <t xml:space="preserve"> 08 18 24</t>
    </r>
  </si>
  <si>
    <t>文稿夹持架</t>
  </si>
  <si>
    <t>将手稿保持在适当位置的器具。主材质为ABS树脂等。</t>
  </si>
  <si>
    <t>适用于上肢功能障碍者，将手稿固定并保持在适当位置，方便使用者工作。</t>
  </si>
  <si>
    <t>文稿固定架</t>
  </si>
  <si>
    <r>
      <rPr>
        <sz val="10"/>
        <color rgb="FF000000"/>
        <rFont val="宋体"/>
        <charset val="134"/>
      </rPr>
      <t xml:space="preserve"> 08 18 27</t>
    </r>
  </si>
  <si>
    <t>手工活动用的前臂支撑托</t>
  </si>
  <si>
    <t>手动操作中，如用计算机和打字机时，用来支撑前臂的装置。主材质为金属等。</t>
  </si>
  <si>
    <t>适用于上肢功能障碍者，支撑无力抬起的前臂来完成某些活动，如打字等。</t>
  </si>
  <si>
    <t>前臂支撑架</t>
  </si>
  <si>
    <t>08 21 延伸取物辅助器具</t>
  </si>
  <si>
    <r>
      <rPr>
        <sz val="10"/>
        <color rgb="FF000000"/>
        <rFont val="宋体"/>
        <charset val="134"/>
      </rPr>
      <t xml:space="preserve"> 08</t>
    </r>
    <r>
      <rPr>
        <sz val="10"/>
        <color rgb="FF000000"/>
        <rFont val="宋体"/>
        <charset val="134"/>
      </rPr>
      <t xml:space="preserve"> 21 03</t>
    </r>
  </si>
  <si>
    <t>手动抓取钳</t>
  </si>
  <si>
    <t>用于远距离握持或抓取物体的装置。主材质为不锈钢、塑料等。</t>
  </si>
  <si>
    <t>适用于手部疾患者和行动不便者拿取物品。</t>
  </si>
  <si>
    <t>取物钳</t>
  </si>
  <si>
    <t>适用于弯腰困难者拾取物品。</t>
  </si>
  <si>
    <t>拾物器</t>
  </si>
  <si>
    <t>08 27 固定用辅助器具</t>
  </si>
  <si>
    <r>
      <rPr>
        <sz val="10"/>
        <color rgb="FF000000"/>
        <rFont val="宋体"/>
        <charset val="134"/>
      </rPr>
      <t xml:space="preserve"> 08 27 06</t>
    </r>
  </si>
  <si>
    <t>防滑垫</t>
  </si>
  <si>
    <t>垫在物体下面防止滑动的装置。主材质为橡胶等。</t>
  </si>
  <si>
    <t>适用于身体功能障碍者，防止其跌倒摔伤。</t>
  </si>
  <si>
    <r>
      <rPr>
        <sz val="10"/>
        <color rgb="FF000000"/>
        <rFont val="宋体"/>
        <charset val="134"/>
      </rPr>
      <t xml:space="preserve"> 08 27 18</t>
    </r>
  </si>
  <si>
    <t>磁铁、磁条和磁夹</t>
  </si>
  <si>
    <t>利用磁性牢固固定物体的装置。主材质为磁铁等。</t>
  </si>
  <si>
    <t>适用于上肢功能障碍者，用来夹住或固定物体，方便生活及工作。</t>
  </si>
  <si>
    <t>磁性贴</t>
  </si>
  <si>
    <t xml:space="preserve">08 36 搬运和运输辅助器具 </t>
  </si>
  <si>
    <r>
      <rPr>
        <sz val="10"/>
        <color rgb="FF000000"/>
        <rFont val="宋体"/>
        <charset val="134"/>
      </rPr>
      <t xml:space="preserve"> 08</t>
    </r>
    <r>
      <rPr>
        <sz val="10"/>
        <color rgb="FF000000"/>
        <rFont val="宋体"/>
        <charset val="134"/>
      </rPr>
      <t xml:space="preserve"> 36 15</t>
    </r>
  </si>
  <si>
    <t>与自行车或轮椅车一起使用的运输辅助器具</t>
  </si>
  <si>
    <t>通过自行车或轮椅车，并由自行车或轮椅车拉动的轮式运载工具。主材质为牛津布等。</t>
  </si>
  <si>
    <t>适用于肢体功能障碍者，携带物品方便，便于日常出行。</t>
  </si>
  <si>
    <t>轮椅车背包</t>
  </si>
  <si>
    <t>09 环境改善和评估的辅助器具</t>
  </si>
  <si>
    <t>09 03 改善环境辅助器具</t>
  </si>
  <si>
    <r>
      <rPr>
        <sz val="10"/>
        <color rgb="FF000000"/>
        <rFont val="宋体"/>
        <charset val="134"/>
      </rPr>
      <t>09</t>
    </r>
    <r>
      <rPr>
        <sz val="10"/>
        <color rgb="FF000000"/>
        <rFont val="宋体"/>
        <charset val="134"/>
      </rPr>
      <t xml:space="preserve"> 03 03</t>
    </r>
  </si>
  <si>
    <t>控制内部气候的辅助器具</t>
  </si>
  <si>
    <t>用来调节特定空间内气候条件（温度、湿度、通风）的器具。主材质为碳纤维、硅胶等。</t>
  </si>
  <si>
    <t>适用于身体功能障碍者，促进身体微循环和新陈代谢，提高身体免疫力。</t>
  </si>
  <si>
    <t>光灸保健室内环境调控系统</t>
  </si>
  <si>
    <r>
      <rPr>
        <sz val="10"/>
        <color rgb="FF000000"/>
        <rFont val="宋体"/>
        <charset val="134"/>
      </rPr>
      <t>09</t>
    </r>
    <r>
      <rPr>
        <sz val="10"/>
        <color rgb="FF000000"/>
        <rFont val="宋体"/>
        <charset val="134"/>
      </rPr>
      <t xml:space="preserve"> 03</t>
    </r>
    <r>
      <rPr>
        <sz val="10"/>
        <color rgb="FF000000"/>
        <rFont val="宋体"/>
        <charset val="134"/>
      </rPr>
      <t xml:space="preserve"> 06</t>
    </r>
  </si>
  <si>
    <t>身体功能障碍者空气清洁器</t>
  </si>
  <si>
    <t>用来消除内部环境中空气污染物的器具。主材质为塑料等。</t>
  </si>
  <si>
    <t>适用于呼吸系统疾病等身体功能障碍者，具有净化空气、除尘、除雾霾等作用，有利于身体功能障碍者的康复。</t>
  </si>
  <si>
    <t>便携式消毒杀菌空气净化器、负氧离子人体净化健康仪、消毒杀菌空气净化器</t>
  </si>
  <si>
    <t>09 03 09</t>
  </si>
  <si>
    <t>降噪辅助器具</t>
  </si>
  <si>
    <r>
      <rPr>
        <sz val="10"/>
        <color rgb="FF000000"/>
        <rFont val="宋体"/>
        <charset val="134"/>
      </rPr>
      <t>降低或吸收噪音的装置。</t>
    </r>
    <r>
      <rPr>
        <sz val="10"/>
        <color rgb="FF000000"/>
        <rFont val="宋体"/>
        <charset val="134"/>
      </rPr>
      <t>主材质为</t>
    </r>
    <r>
      <rPr>
        <sz val="10"/>
        <color rgb="FF000000"/>
        <rFont val="宋体"/>
        <charset val="134"/>
      </rPr>
      <t>电子元器件、塑料等。</t>
    </r>
  </si>
  <si>
    <t>适用身体功能障碍者降噪所需，降低外界噪音和改善听力环境。</t>
  </si>
  <si>
    <t>噪音吸收器</t>
  </si>
  <si>
    <r>
      <rPr>
        <sz val="10"/>
        <color rgb="FF000000"/>
        <rFont val="宋体"/>
        <charset val="134"/>
      </rPr>
      <t>降低或吸收噪音材料。</t>
    </r>
    <r>
      <rPr>
        <sz val="10"/>
        <color rgb="FF000000"/>
        <rFont val="宋体"/>
        <charset val="134"/>
      </rPr>
      <t>主材质为隔音毡、聚酯纤维吸音板、波峰吸音海绵等。</t>
    </r>
  </si>
  <si>
    <t>适用身体功能障碍者降噪所需，作用于建筑物隔音与构筑物隔音。</t>
  </si>
  <si>
    <t>噪音吸收板、隔音板</t>
  </si>
  <si>
    <t>09 03 12</t>
  </si>
  <si>
    <t>减小振动的辅助器具</t>
  </si>
  <si>
    <t>减弱振动的装置或材料。主材质为金属、塑料等。</t>
  </si>
  <si>
    <t>适用身体功能障碍者减震所需，可安装在周围环境或器具上减震，提高舒适性。</t>
  </si>
  <si>
    <t>减震器、减震垫</t>
  </si>
  <si>
    <t>09 03 18</t>
  </si>
  <si>
    <t>身体功能障碍者水净化器和软化器</t>
  </si>
  <si>
    <r>
      <rPr>
        <sz val="10"/>
        <color rgb="FF000000"/>
        <rFont val="宋体"/>
        <charset val="134"/>
      </rPr>
      <t>净化和软化水的装置。通常有电源适配器、净水装置、滤芯等组成。</t>
    </r>
    <r>
      <rPr>
        <sz val="10"/>
        <color rgb="FF000000"/>
        <rFont val="宋体"/>
        <charset val="134"/>
      </rPr>
      <t>主材质为塑料、电子元器件等</t>
    </r>
    <r>
      <rPr>
        <sz val="10"/>
        <color rgb="FF000000"/>
        <rFont val="宋体"/>
        <charset val="134"/>
      </rPr>
      <t>。</t>
    </r>
  </si>
  <si>
    <t>适用于身体功能障碍者，改善人体亚健康状态，提升生活品质。</t>
  </si>
  <si>
    <t>水净化器、水软化器</t>
  </si>
  <si>
    <r>
      <rPr>
        <sz val="10"/>
        <color rgb="FF000000"/>
        <rFont val="宋体"/>
        <charset val="134"/>
      </rPr>
      <t>净化水，去除水中余氯，改变水活性的装置。</t>
    </r>
    <r>
      <rPr>
        <sz val="10"/>
        <color rgb="FF000000"/>
        <rFont val="宋体"/>
        <charset val="134"/>
      </rPr>
      <t>主材质为</t>
    </r>
    <r>
      <rPr>
        <sz val="10"/>
        <color rgb="FF000000"/>
        <rFont val="宋体"/>
        <charset val="134"/>
      </rPr>
      <t>304不锈钢等。</t>
    </r>
  </si>
  <si>
    <t>净水龙头出水装置</t>
  </si>
  <si>
    <t>10 家务辅助器具</t>
  </si>
  <si>
    <t>10 03 准备食物和饮料的辅助器具</t>
  </si>
  <si>
    <r>
      <rPr>
        <sz val="10"/>
        <color rgb="FF000000"/>
        <rFont val="宋体"/>
        <charset val="134"/>
      </rPr>
      <t>10</t>
    </r>
    <r>
      <rPr>
        <sz val="10"/>
        <color rgb="FF000000"/>
        <rFont val="宋体"/>
        <charset val="134"/>
      </rPr>
      <t xml:space="preserve"> 03 06</t>
    </r>
  </si>
  <si>
    <t>准备食物和饮料用的切、砍和分割辅助器具</t>
  </si>
  <si>
    <r>
      <rPr>
        <sz val="10"/>
        <color rgb="FF000000"/>
        <rFont val="宋体"/>
        <charset val="134"/>
      </rPr>
      <t>辅助肢体功能障碍者分割食物的器具。</t>
    </r>
    <r>
      <rPr>
        <sz val="10"/>
        <color rgb="FF000000"/>
        <rFont val="宋体"/>
        <charset val="134"/>
      </rPr>
      <t>主材质为</t>
    </r>
    <r>
      <rPr>
        <sz val="10"/>
        <color rgb="FF000000"/>
        <rFont val="宋体"/>
        <charset val="134"/>
      </rPr>
      <t>不锈钢等。</t>
    </r>
  </si>
  <si>
    <t>适用于手部握力弱或肩、肘、腕关节活动受限者。</t>
  </si>
  <si>
    <t>肢体障碍者刀子、肢体障碍者切片机</t>
  </si>
  <si>
    <r>
      <rPr>
        <sz val="10"/>
        <color rgb="FF000000"/>
        <rFont val="宋体"/>
        <charset val="134"/>
      </rPr>
      <t>辅助肢体功能障碍者分割食物的器具。</t>
    </r>
    <r>
      <rPr>
        <sz val="10"/>
        <color rgb="FF000000"/>
        <rFont val="宋体"/>
        <charset val="134"/>
      </rPr>
      <t>主材质为</t>
    </r>
    <r>
      <rPr>
        <sz val="10"/>
        <color rgb="FF000000"/>
        <rFont val="宋体"/>
        <charset val="134"/>
      </rPr>
      <t>不锈钢、木质、塑料等。</t>
    </r>
  </si>
  <si>
    <t>肢体障碍者案板、肢体障碍者擦菜板、肢体障碍者单手砧板</t>
  </si>
  <si>
    <t>10 03 09</t>
  </si>
  <si>
    <t>清洗和削皮的辅助器具</t>
  </si>
  <si>
    <r>
      <rPr>
        <sz val="10"/>
        <color rgb="FF000000"/>
        <rFont val="宋体"/>
        <charset val="134"/>
      </rPr>
      <t>辅助身体功能障碍者给食物清洗及削皮的器具。</t>
    </r>
    <r>
      <rPr>
        <sz val="10"/>
        <color rgb="FF000000"/>
        <rFont val="宋体"/>
        <charset val="134"/>
      </rPr>
      <t>主材质为</t>
    </r>
    <r>
      <rPr>
        <sz val="10"/>
        <color rgb="FF000000"/>
        <rFont val="宋体"/>
        <charset val="134"/>
      </rPr>
      <t>不锈钢等。</t>
    </r>
  </si>
  <si>
    <t>肢体障碍者削皮器、食物固定器、肢体障碍者挖核刀</t>
  </si>
  <si>
    <r>
      <rPr>
        <sz val="10"/>
        <color rgb="FF000000"/>
        <rFont val="宋体"/>
        <charset val="134"/>
      </rPr>
      <t>辅助身体功能障碍者给食物清洗及削皮的器具。</t>
    </r>
    <r>
      <rPr>
        <sz val="10"/>
        <color rgb="FF000000"/>
        <rFont val="宋体"/>
        <charset val="134"/>
      </rPr>
      <t>主材质为</t>
    </r>
    <r>
      <rPr>
        <sz val="10"/>
        <color rgb="FF000000"/>
        <rFont val="宋体"/>
        <charset val="134"/>
      </rPr>
      <t>塑料等。</t>
    </r>
  </si>
  <si>
    <t>适用于身体功能障碍者清洗蔬菜瓜果。</t>
  </si>
  <si>
    <t>身体障碍者菜刷</t>
  </si>
  <si>
    <t>10 03 12</t>
  </si>
  <si>
    <t>烘烤辅助器具</t>
  </si>
  <si>
    <r>
      <rPr>
        <sz val="10"/>
        <color rgb="FF000000"/>
        <rFont val="宋体"/>
        <charset val="134"/>
      </rPr>
      <t>辅助身体功能障碍者烘烤用的器具。</t>
    </r>
    <r>
      <rPr>
        <sz val="10"/>
        <color rgb="FF000000"/>
        <rFont val="宋体"/>
        <charset val="134"/>
      </rPr>
      <t>主材质为</t>
    </r>
    <r>
      <rPr>
        <sz val="10"/>
        <color rgb="FF000000"/>
        <rFont val="宋体"/>
        <charset val="134"/>
      </rPr>
      <t>陶瓷等。</t>
    </r>
  </si>
  <si>
    <t>适用于身体功能障碍者烘烤食物。</t>
  </si>
  <si>
    <t>身体障碍者烘烤罐、身体障碍者烘烤皿、身体障碍者烘烤盘</t>
  </si>
  <si>
    <t>10 03 15</t>
  </si>
  <si>
    <t>用于准备食物的辅助器具</t>
  </si>
  <si>
    <r>
      <rPr>
        <sz val="10"/>
        <color rgb="FF000000"/>
        <rFont val="宋体"/>
        <charset val="134"/>
      </rPr>
      <t>辅助身体功能障碍者打蛋用的器具。</t>
    </r>
    <r>
      <rPr>
        <sz val="10"/>
        <color rgb="FF000000"/>
        <rFont val="宋体"/>
        <charset val="134"/>
      </rPr>
      <t>主材质为</t>
    </r>
    <r>
      <rPr>
        <sz val="10"/>
        <color rgb="FF000000"/>
        <rFont val="宋体"/>
        <charset val="134"/>
      </rPr>
      <t>不锈钢等。</t>
    </r>
  </si>
  <si>
    <t>适用于身体功能障碍者粉碎、搅拌蛋液。</t>
  </si>
  <si>
    <t>身体障碍者打蛋器</t>
  </si>
  <si>
    <t>10 03 18</t>
  </si>
  <si>
    <t>烹调和油煎辅助器具</t>
  </si>
  <si>
    <r>
      <rPr>
        <sz val="10"/>
        <color rgb="FF000000"/>
        <rFont val="宋体"/>
        <charset val="134"/>
      </rPr>
      <t>辅助身体功能障碍者烹调用的器具。</t>
    </r>
    <r>
      <rPr>
        <sz val="10"/>
        <color rgb="FF000000"/>
        <rFont val="宋体"/>
        <charset val="134"/>
      </rPr>
      <t>主材质为</t>
    </r>
    <r>
      <rPr>
        <sz val="10"/>
        <color rgb="FF000000"/>
        <rFont val="宋体"/>
        <charset val="134"/>
      </rPr>
      <t>不锈钢等。</t>
    </r>
  </si>
  <si>
    <t>适用于身体功能障碍者烹饪和油煎食物。</t>
  </si>
  <si>
    <t>语音烹调用具</t>
  </si>
  <si>
    <t>10 06 清洗盘子（碗）的辅助器具</t>
  </si>
  <si>
    <t>10 06 06</t>
  </si>
  <si>
    <t>肢体功能障碍者洗盘用刷和瓶刷</t>
  </si>
  <si>
    <r>
      <rPr>
        <sz val="10"/>
        <color rgb="FF000000"/>
        <rFont val="宋体"/>
        <charset val="134"/>
      </rPr>
      <t>清洁餐具的刷子。</t>
    </r>
    <r>
      <rPr>
        <sz val="10"/>
        <color rgb="FF000000"/>
        <rFont val="宋体"/>
        <charset val="134"/>
      </rPr>
      <t>主材质为</t>
    </r>
    <r>
      <rPr>
        <sz val="10"/>
        <color rgb="FF000000"/>
        <rFont val="宋体"/>
        <charset val="134"/>
      </rPr>
      <t>塑料、金属等。</t>
    </r>
  </si>
  <si>
    <t>适用于肢体功能障碍者刷洗物品。</t>
  </si>
  <si>
    <t>肢体障碍者盘刷、肢体障碍者瓶刷</t>
  </si>
  <si>
    <t>10 09 食饮辅助器具</t>
  </si>
  <si>
    <t>10 09 13</t>
  </si>
  <si>
    <t>肢体功能障碍者刀叉餐具、筷子和吸管</t>
  </si>
  <si>
    <t>进食时用于切割食物或将食物送入口中的器具。主材质为不锈钢、塑料等。</t>
  </si>
  <si>
    <t>适用于上肢功能障碍者准备食物和饮食。</t>
  </si>
  <si>
    <t>肢体障碍者专用餐具（刀、叉、勺、筷、杯）、可折弯叉、可折弯勺、弹簧筷子、防抖勺</t>
  </si>
  <si>
    <t>辅助上肢功能障碍者准备食物和饮料的容器及用于该活动的器具。主材质为塑料等。</t>
  </si>
  <si>
    <t>适用于上肢功能障碍者喝水、喝饮料。</t>
  </si>
  <si>
    <t>肢体障碍者吸管</t>
  </si>
  <si>
    <r>
      <rPr>
        <sz val="10"/>
        <color rgb="FF000000"/>
        <rFont val="宋体"/>
        <charset val="134"/>
      </rPr>
      <t>10</t>
    </r>
    <r>
      <rPr>
        <sz val="10"/>
        <color rgb="FF000000"/>
        <rFont val="宋体"/>
        <charset val="134"/>
      </rPr>
      <t xml:space="preserve"> 09 16</t>
    </r>
  </si>
  <si>
    <t>肢体功能障碍者大酒杯、玻璃杯、杯子、碟子</t>
  </si>
  <si>
    <t>盛放饮用水、饮料、酒及食物的器皿。主材质为玻璃、陶瓷等。</t>
  </si>
  <si>
    <t>适用于脑瘫、偏瘫等身体功能障碍者喝水、喝饮料。</t>
  </si>
  <si>
    <t>身体障碍者缺口杯、身体障碍者吸式饮水杯</t>
  </si>
  <si>
    <t>10 09 18</t>
  </si>
  <si>
    <t>肢体功能障碍者盘子和碗</t>
  </si>
  <si>
    <r>
      <rPr>
        <sz val="10"/>
        <color rgb="FF000000"/>
        <rFont val="宋体"/>
        <charset val="134"/>
      </rPr>
      <t>有防洒缘或手柄的碗。</t>
    </r>
    <r>
      <rPr>
        <sz val="10"/>
        <color rgb="FF000000"/>
        <rFont val="宋体"/>
        <charset val="134"/>
      </rPr>
      <t>主材质为</t>
    </r>
    <r>
      <rPr>
        <sz val="10"/>
        <color rgb="FF000000"/>
        <rFont val="宋体"/>
        <charset val="134"/>
      </rPr>
      <t>不锈钢碗、塑料等。</t>
    </r>
  </si>
  <si>
    <t>适用于脑瘫、偏瘫等身体功能障碍，防止食物洒出，手柄便于抓握，便于进食。</t>
  </si>
  <si>
    <t>带防洒沿或手柄的碗</t>
  </si>
  <si>
    <r>
      <rPr>
        <sz val="10"/>
        <color rgb="FF000000"/>
        <rFont val="宋体"/>
        <charset val="134"/>
      </rPr>
      <t>底部有吸盘的防洒装置。</t>
    </r>
    <r>
      <rPr>
        <sz val="10"/>
        <color rgb="FF000000"/>
        <rFont val="宋体"/>
        <charset val="134"/>
      </rPr>
      <t>主材质为</t>
    </r>
    <r>
      <rPr>
        <sz val="10"/>
        <color rgb="FF000000"/>
        <rFont val="宋体"/>
        <charset val="134"/>
      </rPr>
      <t>塑料等。</t>
    </r>
  </si>
  <si>
    <t>防洒碗</t>
  </si>
  <si>
    <t>10 09 21</t>
  </si>
  <si>
    <t>食物挡边</t>
  </si>
  <si>
    <t>装在盘子外侧的突起边缘，以防止食物被推离盘子。主材质为塑料等。</t>
  </si>
  <si>
    <t>适用于身体功能障碍者，防止餐盘掉落，便于进食。</t>
  </si>
  <si>
    <t>盘子挡边</t>
  </si>
  <si>
    <t>10 09 22</t>
  </si>
  <si>
    <t>餐具防滑垫</t>
  </si>
  <si>
    <t>置于盘子底部，以防止餐具被推离桌面。主材质为硅胶等。</t>
  </si>
  <si>
    <t>适用于身体功能障碍者，防烫隔热防滑，便于进食。</t>
  </si>
  <si>
    <t>盘子防滑垫</t>
  </si>
  <si>
    <t>10 09 27</t>
  </si>
  <si>
    <t>喂食器械</t>
  </si>
  <si>
    <t>帮助功能障碍者进食的电动器具。主材质为金属等。电动驱动装置。</t>
  </si>
  <si>
    <t>适用身体功能障碍者，进食时不需自己动手，通过电动控制，将食物送入口中。</t>
  </si>
  <si>
    <t>电动喂食机</t>
  </si>
  <si>
    <t>帮助特殊儿童进食的手动器具。主材质为塑料等。</t>
  </si>
  <si>
    <t>适用于脑瘫儿童喂食，可根据儿童高度调节角度、达到最佳喂食效果，减轻医护人员体力。</t>
  </si>
  <si>
    <t>儿童喂食椅</t>
  </si>
  <si>
    <t>10 09 30</t>
  </si>
  <si>
    <t>喂管</t>
  </si>
  <si>
    <t>使液体食物直接进入胃肠道的喂食系统（即肠内给养）。主材质为金属、塑料等。电动驱动装置。</t>
  </si>
  <si>
    <t>适用于吞咽障碍者，辅助其将流质食物通过胃管送入胃中，护理者可以控制进食量。</t>
  </si>
  <si>
    <t>喂食泵</t>
  </si>
  <si>
    <t>11 就业和职业训练辅助器具</t>
  </si>
  <si>
    <t>11 03 工作场所的家具和装饰元素</t>
  </si>
  <si>
    <t>11 03 12</t>
  </si>
  <si>
    <t>工作场所用高脚凳和站立辅助器具</t>
  </si>
  <si>
    <t>有一个或多个支脚且没有支撑靠背、扶手，保持人站立或接近站立姿势用的坐具。主材质为金属、高弹性海绵等。</t>
  </si>
  <si>
    <t>适用于肢体功能障碍者，经常在坐姿和站姿之间交替工作。</t>
  </si>
  <si>
    <t>高脚凳子、站立椅</t>
  </si>
  <si>
    <t>11 12 工作场所固定、探取、抓握物品的辅助器具</t>
  </si>
  <si>
    <t>11 12 03</t>
  </si>
  <si>
    <t>运送和夹持工件和工具的辅助器具</t>
  </si>
  <si>
    <t>帮助上肢功能障碍者固定、抓握和运送物品的装置。主材质为磁铁等。</t>
  </si>
  <si>
    <t>适用于上肢功能障碍者，用来夹住或固定物体，方便工作。</t>
  </si>
  <si>
    <t>手持式磁铁、抓持式磁铁</t>
  </si>
  <si>
    <t>11 12 06</t>
  </si>
  <si>
    <t>固定和定位工件和工具的辅助器具</t>
  </si>
  <si>
    <r>
      <rPr>
        <sz val="10"/>
        <color rgb="FF000000"/>
        <rFont val="宋体"/>
        <charset val="134"/>
      </rPr>
      <t>固定和定位工作场所使用物品的装置。</t>
    </r>
    <r>
      <rPr>
        <sz val="10"/>
        <color rgb="FF000000"/>
        <rFont val="宋体"/>
        <charset val="134"/>
      </rPr>
      <t>主材质为</t>
    </r>
    <r>
      <rPr>
        <sz val="10"/>
        <color rgb="FF000000"/>
        <rFont val="宋体"/>
        <charset val="134"/>
      </rPr>
      <t>金属等。</t>
    </r>
  </si>
  <si>
    <t>适用于肢体功能障碍者夹住或固定物体，方便操作。</t>
  </si>
  <si>
    <t>肢体障碍者弹簧夹</t>
  </si>
  <si>
    <r>
      <rPr>
        <sz val="10"/>
        <color rgb="FF000000"/>
        <rFont val="宋体"/>
        <charset val="134"/>
      </rPr>
      <t>固定或定位工作场所使用物品的装置。</t>
    </r>
    <r>
      <rPr>
        <sz val="10"/>
        <color rgb="FF000000"/>
        <rFont val="宋体"/>
        <charset val="134"/>
      </rPr>
      <t>主材质为</t>
    </r>
    <r>
      <rPr>
        <sz val="10"/>
        <color rgb="FF000000"/>
        <rFont val="宋体"/>
        <charset val="134"/>
      </rPr>
      <t>硅胶等。</t>
    </r>
  </si>
  <si>
    <t>适用于肢体功能障碍者固定工作台上物品，防止滑落。</t>
  </si>
  <si>
    <t>肢体障碍者工作台用防滑垫</t>
  </si>
  <si>
    <r>
      <rPr>
        <sz val="10"/>
        <color rgb="FF000000"/>
        <rFont val="宋体"/>
        <charset val="134"/>
      </rPr>
      <t>固定或定位工作场所使用物品的装置。</t>
    </r>
    <r>
      <rPr>
        <sz val="10"/>
        <color rgb="FF000000"/>
        <rFont val="宋体"/>
        <charset val="134"/>
      </rPr>
      <t>主材质为</t>
    </r>
    <r>
      <rPr>
        <sz val="10"/>
        <color rgb="FF000000"/>
        <rFont val="宋体"/>
        <charset val="134"/>
      </rPr>
      <t>金属、木质等。</t>
    </r>
  </si>
  <si>
    <t>适用于肢体功能障碍者日常工作，便于书写、放置物品。</t>
  </si>
  <si>
    <t>带格子的旋转桌</t>
  </si>
  <si>
    <t>11 24 工作场所健康保护和安全的辅助器具</t>
  </si>
  <si>
    <t>11 24 03</t>
  </si>
  <si>
    <t>肢体功能障碍者工作场所防护设备</t>
  </si>
  <si>
    <r>
      <rPr>
        <sz val="10"/>
        <color rgb="FF000000"/>
        <rFont val="宋体"/>
        <charset val="134"/>
      </rPr>
      <t>肢体功能障碍者在工作时的防护设备。</t>
    </r>
    <r>
      <rPr>
        <sz val="10"/>
        <color rgb="FF000000"/>
        <rFont val="宋体"/>
        <charset val="134"/>
      </rPr>
      <t>主材质为</t>
    </r>
    <r>
      <rPr>
        <sz val="10"/>
        <color rgb="FF000000"/>
        <rFont val="宋体"/>
        <charset val="134"/>
      </rPr>
      <t>高强度、高耐磨、高耐腐蚀的塑料等。</t>
    </r>
  </si>
  <si>
    <t>适用于肢体功能障碍者工作时的下肢及足部的防护。</t>
  </si>
  <si>
    <t>肢体障碍者安全靴</t>
  </si>
  <si>
    <t>适用于肢体功能障碍者工作时的全身防护。</t>
  </si>
  <si>
    <t>肢体障碍者防护工作服</t>
  </si>
  <si>
    <t>11 24 18</t>
  </si>
  <si>
    <t>肢体功能障碍者工作场所及工作周围区域的安全设备</t>
  </si>
  <si>
    <t>用于房间或建筑物内最大限度降低危害的设备。主材质为木质、泡沫板等。</t>
  </si>
  <si>
    <t>适用于降低肢体功能障碍者工作时的危害。</t>
  </si>
  <si>
    <t>肢体障碍者防滑地板、肢体障碍者道路标识</t>
  </si>
  <si>
    <t>12 休闲娱乐辅助器具</t>
  </si>
  <si>
    <t>12 03 玩耍辅助器具</t>
  </si>
  <si>
    <t>12 03 03</t>
  </si>
  <si>
    <t>身体功能障碍儿童玩具</t>
  </si>
  <si>
    <r>
      <rPr>
        <sz val="10"/>
        <color rgb="FF000000"/>
        <rFont val="宋体"/>
        <charset val="134"/>
      </rPr>
      <t>儿童玩耍和娱乐的器具。</t>
    </r>
    <r>
      <rPr>
        <sz val="10"/>
        <color rgb="FF000000"/>
        <rFont val="宋体"/>
        <charset val="134"/>
      </rPr>
      <t>主材质为</t>
    </r>
    <r>
      <rPr>
        <sz val="10"/>
        <color rgb="FF000000"/>
        <rFont val="宋体"/>
        <charset val="134"/>
      </rPr>
      <t>塑料等。</t>
    </r>
  </si>
  <si>
    <t>适用于脑瘫等身体功能障碍的儿童，增加娱乐兴趣，提高生活品质。</t>
  </si>
  <si>
    <t>数学算盘文字类玩具、工具类玩具、益智组合类玩具、交通类玩具</t>
  </si>
  <si>
    <r>
      <rPr>
        <sz val="10"/>
        <color rgb="FF000000"/>
        <rFont val="宋体"/>
        <charset val="134"/>
      </rPr>
      <t>儿童玩耍和娱乐的器具。</t>
    </r>
    <r>
      <rPr>
        <sz val="10"/>
        <color rgb="FF000000"/>
        <rFont val="宋体"/>
        <charset val="134"/>
      </rPr>
      <t>主材质为</t>
    </r>
    <r>
      <rPr>
        <sz val="10"/>
        <color rgb="FF000000"/>
        <rFont val="宋体"/>
        <charset val="134"/>
      </rPr>
      <t>复合布等。</t>
    </r>
  </si>
  <si>
    <t>适用于婴幼儿至4岁儿童。有助于促进特殊儿童在生理，认知，感觉，沟通等功能的发展。</t>
  </si>
  <si>
    <t>特殊儿童玩乐垫</t>
  </si>
  <si>
    <t>12 03 09</t>
  </si>
  <si>
    <t>身体功能障碍者游戏用具</t>
  </si>
  <si>
    <r>
      <rPr>
        <sz val="10"/>
        <color rgb="FF000000"/>
        <rFont val="宋体"/>
        <charset val="134"/>
      </rPr>
      <t>视力功能障碍者进行娱乐活动的辅助器具。</t>
    </r>
    <r>
      <rPr>
        <sz val="10"/>
        <color rgb="FF000000"/>
        <rFont val="宋体"/>
        <charset val="134"/>
      </rPr>
      <t>主材质为</t>
    </r>
    <r>
      <rPr>
        <sz val="10"/>
        <color rgb="FF000000"/>
        <rFont val="宋体"/>
        <charset val="134"/>
      </rPr>
      <t>木质、塑料、纸质等。</t>
    </r>
  </si>
  <si>
    <t>适用于视力功能障碍者进行棋类游戏活动。</t>
  </si>
  <si>
    <t>视力障碍者棋盘</t>
  </si>
  <si>
    <t>适用于视力功能障碍者进行象棋游戏活动。</t>
  </si>
  <si>
    <t>盲人中国象棋</t>
  </si>
  <si>
    <t>适用于视力功能障碍者进行纸牌游戏活动。</t>
  </si>
  <si>
    <t>视力障碍者纸牌</t>
  </si>
  <si>
    <t>12 09 运动辅助器具</t>
  </si>
  <si>
    <t>12 09 03</t>
  </si>
  <si>
    <t>团队球类运动辅助器具</t>
  </si>
  <si>
    <r>
      <rPr>
        <sz val="10"/>
        <color rgb="FF000000"/>
        <rFont val="宋体"/>
        <charset val="134"/>
      </rPr>
      <t>辅助肢体功能障碍者从事篮球运动的器具。</t>
    </r>
    <r>
      <rPr>
        <sz val="10"/>
        <color rgb="FF000000"/>
        <rFont val="宋体"/>
        <charset val="134"/>
      </rPr>
      <t>主材质为</t>
    </r>
    <r>
      <rPr>
        <sz val="10"/>
        <color rgb="FF000000"/>
        <rFont val="宋体"/>
        <charset val="134"/>
      </rPr>
      <t>皮质、橡胶等。</t>
    </r>
  </si>
  <si>
    <t>适用于肢体功能障碍者参加篮球运动。</t>
  </si>
  <si>
    <t>轮椅篮球</t>
  </si>
  <si>
    <r>
      <rPr>
        <sz val="10"/>
        <color rgb="FF000000"/>
        <rFont val="宋体"/>
        <charset val="134"/>
      </rPr>
      <t>辅助肢体功能障碍者从事排球运动的器具。</t>
    </r>
    <r>
      <rPr>
        <sz val="10"/>
        <color rgb="FF000000"/>
        <rFont val="宋体"/>
        <charset val="134"/>
      </rPr>
      <t>主材质为</t>
    </r>
    <r>
      <rPr>
        <sz val="10"/>
        <color rgb="FF000000"/>
        <rFont val="宋体"/>
        <charset val="134"/>
      </rPr>
      <t>皮质、橡胶等。</t>
    </r>
  </si>
  <si>
    <t>适用于肢体功能障碍者参加排球运动。</t>
  </si>
  <si>
    <t>坐式排球</t>
  </si>
  <si>
    <r>
      <rPr>
        <sz val="10"/>
        <color rgb="FF000000"/>
        <rFont val="宋体"/>
        <charset val="134"/>
      </rPr>
      <t>辅助肢体功能障碍者从事排球运动的器具。</t>
    </r>
    <r>
      <rPr>
        <sz val="10"/>
        <color rgb="FF000000"/>
        <rFont val="宋体"/>
        <charset val="134"/>
      </rPr>
      <t>主材质为</t>
    </r>
    <r>
      <rPr>
        <sz val="10"/>
        <color rgb="FF000000"/>
        <rFont val="宋体"/>
        <charset val="134"/>
      </rPr>
      <t>金属等。</t>
    </r>
  </si>
  <si>
    <t>坐式排球球柱</t>
  </si>
  <si>
    <r>
      <rPr>
        <sz val="10"/>
        <color rgb="FF000000"/>
        <rFont val="宋体"/>
        <charset val="134"/>
      </rPr>
      <t>辅助肢体功能障碍者从事乒乓球运动的器具。</t>
    </r>
    <r>
      <rPr>
        <sz val="10"/>
        <color rgb="FF000000"/>
        <rFont val="宋体"/>
        <charset val="134"/>
      </rPr>
      <t>主材质为塑料等</t>
    </r>
    <r>
      <rPr>
        <sz val="10"/>
        <color rgb="FF000000"/>
        <rFont val="宋体"/>
        <charset val="134"/>
      </rPr>
      <t>。</t>
    </r>
  </si>
  <si>
    <t>适用于肢体功能障碍者参加乒乓球运动。</t>
  </si>
  <si>
    <t>轮椅乒乓球</t>
  </si>
  <si>
    <r>
      <rPr>
        <sz val="10"/>
        <color rgb="FF000000"/>
        <rFont val="宋体"/>
        <charset val="134"/>
      </rPr>
      <t>辅助肢体功能障碍者从事相关竞技运动，能保护眼睛的器具。</t>
    </r>
    <r>
      <rPr>
        <sz val="10"/>
        <color rgb="FF000000"/>
        <rFont val="宋体"/>
        <charset val="134"/>
      </rPr>
      <t>主材质为</t>
    </r>
    <r>
      <rPr>
        <sz val="10"/>
        <color rgb="FF000000"/>
        <rFont val="宋体"/>
        <charset val="134"/>
      </rPr>
      <t>棉质面料等。</t>
    </r>
  </si>
  <si>
    <r>
      <rPr>
        <sz val="10"/>
        <color rgb="FF000000"/>
        <rFont val="宋体"/>
        <charset val="134"/>
      </rPr>
      <t>适用于身体功能障碍者参加相关竞技运动，用于保护</t>
    </r>
    <r>
      <rPr>
        <sz val="10"/>
        <color theme="1"/>
        <rFont val="宋体"/>
        <charset val="134"/>
      </rPr>
      <t>眼睛</t>
    </r>
    <r>
      <rPr>
        <sz val="10"/>
        <color rgb="FF000000"/>
        <rFont val="宋体"/>
        <charset val="134"/>
      </rPr>
      <t>。</t>
    </r>
  </si>
  <si>
    <t>身体障碍者眼罩</t>
  </si>
  <si>
    <r>
      <rPr>
        <sz val="10"/>
        <color rgb="FF000000"/>
        <rFont val="宋体"/>
        <charset val="134"/>
      </rPr>
      <t>辅助肢体功能障碍者从事足球运动的器具。</t>
    </r>
    <r>
      <rPr>
        <sz val="10"/>
        <color rgb="FF000000"/>
        <rFont val="宋体"/>
        <charset val="134"/>
      </rPr>
      <t>主材质为</t>
    </r>
    <r>
      <rPr>
        <sz val="10"/>
        <color rgb="FF000000"/>
        <rFont val="宋体"/>
        <charset val="134"/>
      </rPr>
      <t>皮质、橡胶等。</t>
    </r>
  </si>
  <si>
    <t>适用于视力功能障碍者参加足球运动。</t>
  </si>
  <si>
    <t>盲人足球</t>
  </si>
  <si>
    <r>
      <rPr>
        <sz val="10"/>
        <color rgb="FF000000"/>
        <rFont val="宋体"/>
        <charset val="134"/>
      </rPr>
      <t>辅助肢体功能障碍者从事足球运动的器具。</t>
    </r>
    <r>
      <rPr>
        <sz val="10"/>
        <color rgb="FF000000"/>
        <rFont val="宋体"/>
        <charset val="134"/>
      </rPr>
      <t>主材质为塑料、树脂等</t>
    </r>
    <r>
      <rPr>
        <sz val="10"/>
        <color rgb="FF000000"/>
        <rFont val="宋体"/>
        <charset val="134"/>
      </rPr>
      <t>。</t>
    </r>
  </si>
  <si>
    <t>盲人足球挡板</t>
  </si>
  <si>
    <r>
      <rPr>
        <sz val="10"/>
        <color rgb="FF000000"/>
        <rFont val="宋体"/>
        <charset val="134"/>
      </rPr>
      <t>辅助肢体功能障碍者从事门球的运动的器具。</t>
    </r>
    <r>
      <rPr>
        <sz val="10"/>
        <color rgb="FF000000"/>
        <rFont val="宋体"/>
        <charset val="134"/>
      </rPr>
      <t>主材质为</t>
    </r>
    <r>
      <rPr>
        <sz val="10"/>
        <color rgb="FF000000"/>
        <rFont val="宋体"/>
        <charset val="134"/>
      </rPr>
      <t>硅胶等。</t>
    </r>
  </si>
  <si>
    <t>适用于视力功能障碍者参加门球运动。</t>
  </si>
  <si>
    <t>盲人门球</t>
  </si>
  <si>
    <r>
      <rPr>
        <sz val="10"/>
        <color rgb="FF000000"/>
        <rFont val="宋体"/>
        <charset val="134"/>
      </rPr>
      <t>辅助肢体功能障碍者从事门球运动的器具。</t>
    </r>
    <r>
      <rPr>
        <sz val="10"/>
        <color rgb="FF000000"/>
        <rFont val="宋体"/>
        <charset val="134"/>
      </rPr>
      <t>主材质为</t>
    </r>
    <r>
      <rPr>
        <sz val="10"/>
        <color rgb="FF000000"/>
        <rFont val="宋体"/>
        <charset val="134"/>
      </rPr>
      <t>金属等。</t>
    </r>
  </si>
  <si>
    <t>盲人门球球门</t>
  </si>
  <si>
    <t>12 09 06</t>
  </si>
  <si>
    <t>箭术辅助器具</t>
  </si>
  <si>
    <t>辅助肢体功能障碍者从事射箭的器具。主材质为金属、硅胶、塑料等。</t>
  </si>
  <si>
    <t>适用于肢体功能障碍者参加射箭运动。</t>
  </si>
  <si>
    <t>箭术运动假肢</t>
  </si>
  <si>
    <t>12 09 09</t>
  </si>
  <si>
    <t>划船辅助器具</t>
  </si>
  <si>
    <t>辅助身体功能障碍者从事划船的器具。主材质为涤纶等。</t>
  </si>
  <si>
    <t>适用于身体功能障碍者参加划船运动。</t>
  </si>
  <si>
    <t>身体障碍者划船用绑带</t>
  </si>
  <si>
    <t>12 09 18</t>
  </si>
  <si>
    <t>击剑辅助器具</t>
  </si>
  <si>
    <t>辅助身体功能障碍者从事击剑的器具。主材质为塑料等。</t>
  </si>
  <si>
    <t>剑道、轨道</t>
  </si>
  <si>
    <t>辅助身体功能障碍者从事击剑的器具。主材质为金属、木质等。</t>
  </si>
  <si>
    <t>适用于身体功能障碍者参加击剑运动。</t>
  </si>
  <si>
    <t>轮椅击剑架</t>
  </si>
  <si>
    <t>12 09 27</t>
  </si>
  <si>
    <t>球拍和球板类运动辅助器具</t>
  </si>
  <si>
    <r>
      <rPr>
        <sz val="10"/>
        <color rgb="FF000000"/>
        <rFont val="宋体"/>
        <charset val="134"/>
      </rPr>
      <t>辅助身体功能障碍者从事网球、羽毛球运动的器具。</t>
    </r>
    <r>
      <rPr>
        <sz val="10"/>
        <color rgb="FF000000"/>
        <rFont val="宋体"/>
        <charset val="134"/>
      </rPr>
      <t>主材质为</t>
    </r>
    <r>
      <rPr>
        <sz val="10"/>
        <color rgb="FF000000"/>
        <rFont val="宋体"/>
        <charset val="134"/>
      </rPr>
      <t>金属、木质、高弹性纤维等。</t>
    </r>
  </si>
  <si>
    <t>适用于身体功能障碍者进行网球、羽毛球运动。</t>
  </si>
  <si>
    <t>网球拍、羽毛球拍</t>
  </si>
  <si>
    <r>
      <rPr>
        <sz val="10"/>
        <color rgb="FF000000"/>
        <rFont val="宋体"/>
        <charset val="134"/>
      </rPr>
      <t>辅助身体功能障碍者从事乒乓球运动的器具。</t>
    </r>
    <r>
      <rPr>
        <sz val="10"/>
        <color rgb="FF000000"/>
        <rFont val="宋体"/>
        <charset val="134"/>
      </rPr>
      <t>主材质为</t>
    </r>
    <r>
      <rPr>
        <sz val="10"/>
        <color rgb="FF000000"/>
        <rFont val="宋体"/>
        <charset val="134"/>
      </rPr>
      <t>木质、橡胶等。</t>
    </r>
  </si>
  <si>
    <t>适用于身体功能障碍者进行乒乓球运动。</t>
  </si>
  <si>
    <t>乒乓球拍</t>
  </si>
  <si>
    <t>12 09 33</t>
  </si>
  <si>
    <t>游泳和水上运动辅助器具</t>
  </si>
  <si>
    <t>辅助身体功能障碍者从事游泳和其他水上运动的器具。主材质为塑料等。</t>
  </si>
  <si>
    <t>适用于身体功能障碍者进行水上运动。</t>
  </si>
  <si>
    <t>敲头棒、出发带</t>
  </si>
  <si>
    <t>12 09 36</t>
  </si>
  <si>
    <t>冬季运动辅助器具</t>
  </si>
  <si>
    <t>辅助肢体功能障碍者从事冰球、滑雪和滑冰等冬季运动的器具。主材质为钛合金等。</t>
  </si>
  <si>
    <t>适用于下肢功能障碍者滑雪运动。</t>
  </si>
  <si>
    <t>单板滑雪膝下假肢、单板滑雪膝上假肢</t>
  </si>
  <si>
    <t>辅助肢体功能障碍者从事冰球、滑雪和滑冰等冬季运动的器具。主材质为铝合金等。</t>
  </si>
  <si>
    <t>高山滑雪器</t>
  </si>
  <si>
    <t>辅助肢体功能障碍者从事冰球、滑雪和滑冰等冬季运动的器具。主材质为金属、塑料等。</t>
  </si>
  <si>
    <t>座式滑雪器、座式雪橇</t>
  </si>
  <si>
    <t>辅助肢体功能障碍者从事冰球、滑雪和滑冰等冬季运动的器具。主材质为塑料、树脂等。</t>
  </si>
  <si>
    <t>适用于上肢功能障碍者滑雪运动，具有保护胸部作用。</t>
  </si>
  <si>
    <t>高山滑雪护胸</t>
  </si>
  <si>
    <t>辅助肢体功能障碍者从事冰球、滑雪和滑冰等冬季运动的器具。主材质为金属合金等。</t>
  </si>
  <si>
    <t>适用于下肢体功能障碍者滑雪运动。</t>
  </si>
  <si>
    <t>雪杖</t>
  </si>
  <si>
    <r>
      <rPr>
        <sz val="10"/>
        <color rgb="FF000000"/>
        <rFont val="宋体"/>
        <charset val="134"/>
      </rPr>
      <t>辅助肢体功能障碍者从事</t>
    </r>
    <r>
      <rPr>
        <sz val="10"/>
        <color rgb="FF000000"/>
        <rFont val="宋体"/>
        <charset val="134"/>
      </rPr>
      <t>冰壶</t>
    </r>
    <r>
      <rPr>
        <sz val="10"/>
        <color rgb="FF000000"/>
        <rFont val="宋体"/>
        <charset val="134"/>
      </rPr>
      <t>运动的器具。主材质为金属合金等。</t>
    </r>
  </si>
  <si>
    <r>
      <rPr>
        <sz val="10"/>
        <color rgb="FF000000"/>
        <rFont val="宋体"/>
        <charset val="134"/>
      </rPr>
      <t>适用于肢体功能障碍者进行</t>
    </r>
    <r>
      <rPr>
        <sz val="10"/>
        <color rgb="FF000000"/>
        <rFont val="宋体"/>
        <charset val="134"/>
      </rPr>
      <t>冰壶</t>
    </r>
    <r>
      <rPr>
        <sz val="10"/>
        <color rgb="FF000000"/>
        <rFont val="宋体"/>
        <charset val="134"/>
      </rPr>
      <t>运动。</t>
    </r>
  </si>
  <si>
    <t>冰壶推杆、投掷杆</t>
  </si>
  <si>
    <r>
      <rPr>
        <sz val="10"/>
        <color rgb="FF000000"/>
        <rFont val="宋体"/>
        <charset val="134"/>
      </rPr>
      <t>12</t>
    </r>
    <r>
      <rPr>
        <sz val="10"/>
        <color rgb="FF000000"/>
        <rFont val="宋体"/>
        <charset val="134"/>
      </rPr>
      <t xml:space="preserve"> 09</t>
    </r>
    <r>
      <rPr>
        <sz val="10"/>
        <color rgb="FF000000"/>
        <rFont val="宋体"/>
        <charset val="134"/>
      </rPr>
      <t xml:space="preserve"> 38</t>
    </r>
  </si>
  <si>
    <t>运动轮椅车</t>
  </si>
  <si>
    <t>辅助身体功能障碍者从事篮球竞技运动的轮椅车。主材质为铝合金等。</t>
  </si>
  <si>
    <t>适用于身体功能障碍者使用轮椅车进行篮球竞技运动。</t>
  </si>
  <si>
    <t>篮球轮椅车</t>
  </si>
  <si>
    <t>辅助身体功能障碍者从事乒乓球竞技运动的轮椅车。主材质为铝合金等。</t>
  </si>
  <si>
    <t>适用于身体功能障碍者使用轮椅车进行乒乓球竞技运动。</t>
  </si>
  <si>
    <t>乒乓球轮椅车</t>
  </si>
  <si>
    <t>辅助身体功能障碍者从事竞速竞技运动的轮椅车。主材质为铝合金等。</t>
  </si>
  <si>
    <t>适用于身体功能障碍者使用轮椅车进行竞速竞技运动。</t>
  </si>
  <si>
    <t>竞速轮椅车</t>
  </si>
  <si>
    <t>辅助身体功能障碍者从事击剑竞技运动的轮椅车。主材质为铝合金等。</t>
  </si>
  <si>
    <t>适用于身体功能障碍者使用轮椅车进行击剑竞技运动。</t>
  </si>
  <si>
    <t>击剑轮椅车</t>
  </si>
  <si>
    <t>辅助身体功能障碍者从事射击竞技运动的轮椅车。主材质为铝合金等。</t>
  </si>
  <si>
    <t>适用于身体功能障碍者使用轮椅车进行射击竞技运动。</t>
  </si>
  <si>
    <t>射击轮椅车</t>
  </si>
  <si>
    <t>辅助身体功能障碍者从事射箭竞技运动的轮椅车。主材质为铝合金等。</t>
  </si>
  <si>
    <t>适用于身体功能障碍者使用轮椅车进行射箭竞技运动。</t>
  </si>
  <si>
    <t>射箭轮椅车</t>
  </si>
  <si>
    <t>辅助身体功能障碍者从事网球竞技运动的轮椅车。主材质为铝合金等。</t>
  </si>
  <si>
    <t>适用于身体功能障碍者使用轮椅车进行网球竞技运动。</t>
  </si>
  <si>
    <t>网球轮椅车</t>
  </si>
  <si>
    <t>辅助身体功能障碍者从事羽毛球竞技运动的轮椅车。主材质为铝合金等。</t>
  </si>
  <si>
    <t>适用于身体功能障碍者使用轮椅车进行羽毛球竞技运动。</t>
  </si>
  <si>
    <t>羽毛球轮椅车</t>
  </si>
  <si>
    <t>辅助身体功能障碍者从事冰壶竞技运动的轮椅车。主材质为铝合金等。</t>
  </si>
  <si>
    <t>适用于身体功能障碍者使用轮椅车进行冰壶竞技运动。</t>
  </si>
  <si>
    <t>冰壶轮椅车</t>
  </si>
  <si>
    <t>辅助身体功能障碍者从事雪地竞技运动的轮椅车。主材质为铝合金等。</t>
  </si>
  <si>
    <t>适用于身体功能障碍者使用轮椅车进行雪地竞技运动。</t>
  </si>
  <si>
    <t>雪地轮椅车</t>
  </si>
  <si>
    <t>辅助身体功能障碍者从事沙滩竞技运动的轮椅车。主材质为铝合金等。</t>
  </si>
  <si>
    <t>适用于身体功能障碍者使用轮椅车进行沙滩竞技运动。</t>
  </si>
  <si>
    <t>沙滩轮椅车</t>
  </si>
  <si>
    <t>辅助身体功能障碍者从事游泳竞技运动的轮椅车。主材质为铝合金等。</t>
  </si>
  <si>
    <t>适用于身体功能障碍者使用轮椅车进行游泳竞技运动。</t>
  </si>
  <si>
    <t>泳池轮椅车</t>
  </si>
  <si>
    <t>12 09 39</t>
  </si>
  <si>
    <t>其它运动辅助器具</t>
  </si>
  <si>
    <t>通过传感采集器实现对使用者移动轨迹、位置、速度的捕捉和采集，实现使用者和各类效果之间实时互动。主材质为金属、塑料、电子元器件等。具有人机互动功能。</t>
  </si>
  <si>
    <t>适用于自闭症、脑瘫、多动症、智障等群体，可进行互动游戏式训练。</t>
  </si>
  <si>
    <t>数字全景运动系统</t>
  </si>
  <si>
    <t>12 18  身体功能障碍者手工工艺工具、材料和设备</t>
  </si>
  <si>
    <t>12 18 03</t>
  </si>
  <si>
    <t>身体功能障碍者纺织品手工艺工具、材料和设备</t>
  </si>
  <si>
    <t>身体功能障碍者制作线类、织物类或其他纤维材料的工艺品的器具。主材质为金属、木质、塑料等。</t>
  </si>
  <si>
    <t>适用于身体功能障碍者手工编织纺织品。</t>
  </si>
  <si>
    <t>身体障碍者刺绣针、身体障碍者花绷子、身体障碍者绣架、身体障碍者钩针编织模具</t>
  </si>
  <si>
    <t>12 18 15</t>
  </si>
  <si>
    <t>身体功能障碍者图案设计工具、材料和设备</t>
  </si>
  <si>
    <t>身体功能障碍者不借助计算机或其他电子手段制作图片的器具。主材质为木质、金属、塑料、陶瓷、石质等。</t>
  </si>
  <si>
    <t>适用于身体功能障碍者设计和制作图片。</t>
  </si>
  <si>
    <t>身体障碍者画板、身体障碍者画架、身体障碍者画夹、身体障碍者调色盘、身体障碍者调色板、身体障碍者笔洗、身体障碍者镇纸</t>
  </si>
  <si>
    <t>序号</t>
  </si>
  <si>
    <t>注册证编号</t>
  </si>
  <si>
    <t>公司名称</t>
  </si>
  <si>
    <t>产品名称</t>
  </si>
  <si>
    <t>冀械注准20222090419</t>
  </si>
  <si>
    <t>晋州市亚日医疗器械有限责任公司</t>
  </si>
  <si>
    <t>详情</t>
  </si>
  <si>
    <t>冀械注准20222090325</t>
  </si>
  <si>
    <t>衡水市特佰汇医疗器械有限公司</t>
  </si>
  <si>
    <t>苏械注准20172091712</t>
  </si>
  <si>
    <t>江苏鱼跃医疗设备股份有限公司</t>
  </si>
  <si>
    <t>粤械注准20232090962</t>
  </si>
  <si>
    <t>佛山市乙太医疗用品有限公司</t>
  </si>
  <si>
    <t>冀械注准20212090367</t>
  </si>
  <si>
    <t>河北开拓者医疗器械有限公司</t>
  </si>
  <si>
    <t>冀械注准20212090025</t>
  </si>
  <si>
    <t>河北新才医疗器械有限公司</t>
  </si>
  <si>
    <t>浙械注准20222090055</t>
  </si>
  <si>
    <t>杭州方祥医疗器械有限公司</t>
  </si>
  <si>
    <t>气囊式颈椎牵引器</t>
  </si>
  <si>
    <t>湘械注准20192090311</t>
  </si>
  <si>
    <t>可孚医疗科技股份有限公司</t>
  </si>
  <si>
    <t>冀械注准20222090173</t>
  </si>
  <si>
    <t>衡水中强医疗器械有限责任公司</t>
  </si>
  <si>
    <t>冀械注准20212090418</t>
  </si>
  <si>
    <t>大城县天助医疗器械有限公司</t>
  </si>
  <si>
    <t>冀械注准20192090186</t>
  </si>
  <si>
    <t>沧州康鸿医疗器械有限公司</t>
  </si>
  <si>
    <t>医用颈椎牵引器</t>
  </si>
  <si>
    <t>冀械注准20222090094</t>
  </si>
  <si>
    <t>河北鼎力医疗器械有限公司</t>
  </si>
  <si>
    <t>冀械注准20232090421</t>
  </si>
  <si>
    <t>河北维格拉医疗器械有限公司</t>
  </si>
  <si>
    <t>冀械注准20222090340</t>
  </si>
  <si>
    <t>衡水搏飞康医疗器械有限公司</t>
  </si>
  <si>
    <t>陕械注准20162090054</t>
  </si>
  <si>
    <t>陕西洁伦医药生物有限公司</t>
  </si>
  <si>
    <t>冀械注准20192090034</t>
  </si>
  <si>
    <t>衡水滨湖新区毅轩医疗器械厂</t>
  </si>
  <si>
    <t>冀械注准20222090274</t>
  </si>
  <si>
    <t>石家庄怡得医疗器械制造有限公司</t>
  </si>
  <si>
    <t>冀械注准20222090038</t>
  </si>
  <si>
    <t>衡水康王医疗器械厂</t>
  </si>
  <si>
    <t>粤械注准20232090142</t>
  </si>
  <si>
    <t>广州市新博电子科技有限公司</t>
  </si>
  <si>
    <t>冀械注准20222090087</t>
  </si>
  <si>
    <t>石家庄大桥医疗器械有限公司</t>
  </si>
  <si>
    <t>冀械注准20202090010</t>
  </si>
  <si>
    <t>衡水宇飞医疗器械有限责任公司</t>
  </si>
  <si>
    <t>冀械注准20222090438</t>
  </si>
  <si>
    <t>河北豪邦医疗器械有限公司</t>
  </si>
  <si>
    <t>冀械注准20232090134</t>
  </si>
  <si>
    <t>衡水康友医疗器械有限公司</t>
  </si>
  <si>
    <t>冀械注准20212090479</t>
  </si>
  <si>
    <t>河北佳禾医疗器械有限公司</t>
  </si>
  <si>
    <t>充气式颈椎牵引器</t>
  </si>
  <si>
    <t>陕械注准20182090012</t>
  </si>
  <si>
    <t>陕西远光高科技有限公司</t>
  </si>
  <si>
    <t>功能性颈椎牵引器</t>
  </si>
  <si>
    <t>冀械注准20232090018</t>
  </si>
  <si>
    <t>河北罗脉医疗器械有限公司</t>
  </si>
  <si>
    <t>冀械注准20222090240</t>
  </si>
  <si>
    <t>河北冀荣医疗器械有限公司</t>
  </si>
  <si>
    <t>湘械注准20222190777</t>
  </si>
  <si>
    <t>湖南善德医疗设备有限公司</t>
  </si>
  <si>
    <t>认知障碍康复评估训练系统</t>
  </si>
  <si>
    <t>赣械注准20222090172</t>
  </si>
  <si>
    <t>江西华恒京兴医疗科技有限公司</t>
  </si>
  <si>
    <t>认知障碍康复训练与脑电刺激治疗系统</t>
  </si>
  <si>
    <t>湘械注准20232210486</t>
  </si>
  <si>
    <t>湖南鸿钧智能科技有限公司</t>
  </si>
  <si>
    <t>认知障碍评估软件</t>
  </si>
  <si>
    <t>豫械注准20192190660</t>
  </si>
  <si>
    <t>河南翔宇医疗设备股份有限公司</t>
  </si>
  <si>
    <t>桂械注准20222210140</t>
  </si>
  <si>
    <t>桂林宜康电子科技有限公司</t>
  </si>
  <si>
    <t>认知障碍评估康复软件</t>
  </si>
  <si>
    <t>湘械注准20232211253</t>
  </si>
  <si>
    <t>湖南蔼云数字医疗科技有限公司</t>
  </si>
  <si>
    <t>认知障碍康复训练软件</t>
  </si>
  <si>
    <t>沪械注准20202190110</t>
  </si>
  <si>
    <t>上海泰亿格康复医疗科技股份有限公司</t>
  </si>
  <si>
    <t>视听统合训练仪</t>
  </si>
  <si>
    <t>冀衡械备20200195</t>
  </si>
  <si>
    <t>衡水鑫硕医疗器械厂</t>
  </si>
  <si>
    <t>充气防压疮垫</t>
  </si>
  <si>
    <t>冀衡械备20220342号</t>
  </si>
  <si>
    <t>冀衡械备20190243</t>
  </si>
  <si>
    <t>浙甬械备20200297号</t>
  </si>
  <si>
    <t>宁波达盛医疗器械有限公司</t>
  </si>
  <si>
    <t>冀衡械备20200035</t>
  </si>
  <si>
    <t>河北福寿园医疗器械有限公司</t>
  </si>
  <si>
    <t>川泸械备20230010</t>
  </si>
  <si>
    <t>奥克兰医疗科技（四川）有限公司</t>
  </si>
  <si>
    <t>泡沫防压疮垫</t>
  </si>
  <si>
    <t>豫宛械备20190027号</t>
  </si>
  <si>
    <t>河南汇博医疗股份有限公司</t>
  </si>
  <si>
    <t>防压疮垫</t>
  </si>
  <si>
    <t>冀衡械备20230334</t>
  </si>
  <si>
    <t>河北瑞普假肢矫形器辅具有限公司</t>
  </si>
  <si>
    <t>冀石械备20210145号</t>
  </si>
  <si>
    <t>河北金盛达医疗用品有限公司</t>
  </si>
  <si>
    <t>冀衡械备20240199</t>
  </si>
  <si>
    <t>衡水中振医疗器械有限公司</t>
  </si>
  <si>
    <t>浙温械备20200012号</t>
  </si>
  <si>
    <t>浙江医鼎医用敷料有限公司</t>
  </si>
  <si>
    <t>鲁威械备20200002号</t>
  </si>
  <si>
    <t>威海威高齐全医疗设备有限公司</t>
  </si>
  <si>
    <t>苏常械备20210371号</t>
  </si>
  <si>
    <t>江苏健裕健康医疗器械有限公司</t>
  </si>
  <si>
    <t>冀衡械备20220029号</t>
  </si>
  <si>
    <t>冀衡械备20190061</t>
  </si>
  <si>
    <t>衡水康帝医疗器械有限公司</t>
  </si>
  <si>
    <t>粤顺械备20220123</t>
  </si>
  <si>
    <t>佛山市艺康医疗器械有限公司</t>
  </si>
  <si>
    <t>冀衡械备20190011</t>
  </si>
  <si>
    <t>河北君老乐医疗科技有限公司</t>
  </si>
  <si>
    <t>冀衡械备20190009</t>
  </si>
  <si>
    <t>河北互帮医疗器械有限公司</t>
  </si>
  <si>
    <t>浙绍械备20210114号</t>
  </si>
  <si>
    <t>浙江天鹏新材料有限公司</t>
  </si>
  <si>
    <t>浙绍械备20210119号</t>
  </si>
  <si>
    <t>常青医疗科技（绍兴）有限公司</t>
  </si>
  <si>
    <t>鲁济械备20200483号</t>
  </si>
  <si>
    <t>山东创康生物科技有限公司</t>
  </si>
  <si>
    <t>聚氨酯防压疮贴</t>
  </si>
  <si>
    <t>鲁宁械备20220223号</t>
  </si>
  <si>
    <t>山东东诚医疗科技有限公司</t>
  </si>
  <si>
    <t>手动防压疮（褥疮）垫</t>
  </si>
  <si>
    <t>粤中械备20240017</t>
  </si>
  <si>
    <t>中山仨信电热科技有限公司</t>
  </si>
  <si>
    <t>鲁威械备20240096</t>
  </si>
  <si>
    <t>弘威（山东）医疗科技有限公司</t>
  </si>
  <si>
    <t>冀衡械备20220363</t>
  </si>
  <si>
    <t>河北冀尚医疗器械有限公司</t>
  </si>
  <si>
    <t>鲁临械备20230046</t>
  </si>
  <si>
    <t>临沂天河医疗器械有限公司</t>
  </si>
  <si>
    <t>冀衡械备20190085</t>
  </si>
  <si>
    <t>河北博信康复器械有限公司</t>
  </si>
  <si>
    <t>鲁滨械备20220032号</t>
  </si>
  <si>
    <t>山东谷悦康养器具有限公司</t>
  </si>
  <si>
    <t>冀衡械备20190500</t>
  </si>
  <si>
    <t>衡水迈康医疗器械有限公司</t>
  </si>
  <si>
    <t>湘长械备20230455号</t>
  </si>
  <si>
    <t>湖南省假肢矫形康复中心（湖南省康复辅具技...</t>
  </si>
  <si>
    <t>豫械注准20222151549</t>
  </si>
  <si>
    <t>河南兰旭医疗科技有限公司</t>
  </si>
  <si>
    <t>电动波动型防压疮床垫</t>
  </si>
  <si>
    <t>湘械注准20232070405</t>
  </si>
  <si>
    <t>湖南花猫博士医疗科技有限公司</t>
  </si>
  <si>
    <t>心率呼吸监测防压疮床垫</t>
  </si>
  <si>
    <t>湘械注准20202151692</t>
  </si>
  <si>
    <t>电动防压疮翻身床垫</t>
  </si>
  <si>
    <t>湘械注准20202151691</t>
  </si>
  <si>
    <t>医用电动防压疮翻身床垫</t>
  </si>
  <si>
    <t>苏械注准20222151359</t>
  </si>
  <si>
    <t>百特医疗设备（苏州）有限公司</t>
  </si>
  <si>
    <t>电动防压疮垫</t>
  </si>
  <si>
    <t>粤械注准20182150521</t>
  </si>
  <si>
    <t>佛山凯洋医疗器械有限公司</t>
  </si>
  <si>
    <t>防褥疮气床垫</t>
  </si>
  <si>
    <t>京械注准20152090155</t>
  </si>
  <si>
    <t>北京澳尔华泰科技有限公司</t>
  </si>
  <si>
    <t>便携式红外线治疗仪</t>
  </si>
  <si>
    <t>粤械注准20212091822</t>
  </si>
  <si>
    <t>佛山市凌远医疗科技有限公司</t>
  </si>
  <si>
    <t>红外线治疗仪</t>
  </si>
  <si>
    <t>粤械注准20212091898</t>
  </si>
  <si>
    <t>广州奥科维电子有限公司</t>
  </si>
  <si>
    <t>湘械注准20202091806</t>
  </si>
  <si>
    <t>渝械注准20162090081</t>
  </si>
  <si>
    <t>重庆中芝医用仪器有限公司</t>
  </si>
  <si>
    <t>红外线治疗器</t>
  </si>
  <si>
    <t>粤械注准20212090938</t>
  </si>
  <si>
    <t>健帆生物科技集团股份有限公司</t>
  </si>
  <si>
    <t>渝械注准20172090131</t>
  </si>
  <si>
    <t>重庆雨逸科技有限公司</t>
  </si>
  <si>
    <t>豫械注准20222090072</t>
  </si>
  <si>
    <t>郑州瑞宇科技有限公司</t>
  </si>
  <si>
    <t>近红外线治疗仪</t>
  </si>
  <si>
    <t>鄂械注准20142091455</t>
  </si>
  <si>
    <t>湖北普爱药业有限公司</t>
  </si>
  <si>
    <t>远红外线治疗贴</t>
  </si>
  <si>
    <t>渝械注准20182090146</t>
  </si>
  <si>
    <t>重庆鑫亿医疗器械有限公司</t>
  </si>
  <si>
    <t>京械注准20172090575</t>
  </si>
  <si>
    <t>北京中科昭阳医疗科技有限公司</t>
  </si>
  <si>
    <t>红光/红外线治疗仪</t>
  </si>
  <si>
    <t>渝械注准20202090174</t>
  </si>
  <si>
    <t>重庆蜀轩医疗器械有限公司</t>
  </si>
  <si>
    <t>粤械注准20202090540</t>
  </si>
  <si>
    <t>深圳恩鹏健康产业股份有限公司</t>
  </si>
  <si>
    <t>远红外线治疗仪</t>
  </si>
  <si>
    <t>鄂械注准20162092236</t>
  </si>
  <si>
    <t>沐拓医学光电技术（武汉）有限公司</t>
  </si>
  <si>
    <t>渝械注准20202090070</t>
  </si>
  <si>
    <t>重庆华伦医疗器械有限公司</t>
  </si>
  <si>
    <t>粤械注准20212090924</t>
  </si>
  <si>
    <t>渝械注准20182090141</t>
  </si>
  <si>
    <t>重庆新峰医疗器械有限公司</t>
  </si>
  <si>
    <t>渝械注准20192090166</t>
  </si>
  <si>
    <t>重庆长乐硅酸盐有限责任公司</t>
  </si>
  <si>
    <t>渝械注准20222090167</t>
  </si>
  <si>
    <t>重庆润扬医疗器械有限责任公司</t>
  </si>
  <si>
    <t>琼械注准20192090012</t>
  </si>
  <si>
    <t>海南朗腾医疗设备有限公司</t>
  </si>
  <si>
    <t>湘械注准20242090291</t>
  </si>
  <si>
    <t>湖南特利雅医疗科技有限公司</t>
  </si>
  <si>
    <t>皖械注准20182090008</t>
  </si>
  <si>
    <t>安徽航天生物科技股份有限公司</t>
  </si>
  <si>
    <t>湘械注准20242090432</t>
  </si>
  <si>
    <t>湖南立凡嘉信医疗科技有限公司</t>
  </si>
  <si>
    <t>鄂械注准20142090990</t>
  </si>
  <si>
    <t>武汉华卫科技有限公司</t>
  </si>
  <si>
    <t>渝械注准20202090210</t>
  </si>
  <si>
    <t>重庆康茂文瑞医疗科技有限公司</t>
  </si>
  <si>
    <t>湘械注准20212092113</t>
  </si>
  <si>
    <t>湖南磐电医疗设备有限公司</t>
  </si>
  <si>
    <t>川械注准20162090083</t>
  </si>
  <si>
    <t>四川恒明科技开发有限公司</t>
  </si>
  <si>
    <t>渝械注准20202090236</t>
  </si>
  <si>
    <t>重庆萍丰机械有限公司</t>
  </si>
  <si>
    <t>粤械注准20162090634</t>
  </si>
  <si>
    <t>深圳市好一生电子科技有限公司</t>
  </si>
  <si>
    <t>渝械注准20232090472</t>
  </si>
  <si>
    <t>重庆金福阳医疗器械科技有限公司</t>
  </si>
  <si>
    <t>渝械注准20182090078</t>
  </si>
  <si>
    <t>重庆华升医疗器械有限公司</t>
  </si>
  <si>
    <t>渝械注准20182090052</t>
  </si>
  <si>
    <t>重庆市国人医疗器械有限公司</t>
  </si>
  <si>
    <t>渝械注准20192090061</t>
  </si>
  <si>
    <t>重庆两江新区锦航医疗器械有限公司</t>
  </si>
  <si>
    <t>湘械注准20232090266</t>
  </si>
  <si>
    <t>渝械注准20182090093</t>
  </si>
  <si>
    <t>重庆航天火箭电子技术有限公司</t>
  </si>
  <si>
    <t>豫械注准20222090154</t>
  </si>
  <si>
    <t>郑州万辉医疗设备有限公司</t>
  </si>
  <si>
    <t>国械注准20243011700</t>
  </si>
  <si>
    <t>德州环球之光医疗科技股份有限公司</t>
  </si>
  <si>
    <t>二氧化碳激光治疗机</t>
  </si>
  <si>
    <t>国械注准20173014390</t>
  </si>
  <si>
    <t>天津市雷意激光技术有限公司</t>
  </si>
  <si>
    <t>国械注准20163011822</t>
  </si>
  <si>
    <t>北京宏强富瑞技术有限公司</t>
  </si>
  <si>
    <t>脉冲二氧化碳激光治疗仪</t>
  </si>
  <si>
    <t>国械注准20243010853</t>
  </si>
  <si>
    <t>威海高科医疗设备有限公司</t>
  </si>
  <si>
    <t>国械注准20243090442</t>
  </si>
  <si>
    <t>北京萨诺光电科技发展有限公司</t>
  </si>
  <si>
    <t>国械注准20153011585</t>
  </si>
  <si>
    <t>上海市激光技术研究所有限公司</t>
  </si>
  <si>
    <t>国械注准20203010780</t>
  </si>
  <si>
    <t>安徽得邦激光技术有限公司</t>
  </si>
  <si>
    <t>国械注准20163011025</t>
  </si>
  <si>
    <t>北京赫尔兹医疗科技有限责任公司</t>
  </si>
  <si>
    <t>国械注准20223010452</t>
  </si>
  <si>
    <t>武汉高科恒大光电股份有限公司</t>
  </si>
  <si>
    <t>国械注准20173014197</t>
  </si>
  <si>
    <t>武汉金莱特光电子有限公司</t>
  </si>
  <si>
    <t>国械注准20173090315</t>
  </si>
  <si>
    <t>合肥安恒光电有限公司</t>
  </si>
  <si>
    <t>国械注准20153011728</t>
  </si>
  <si>
    <t>上海嘉定光电仪器有限公司</t>
  </si>
  <si>
    <t>国械注准20163011770</t>
  </si>
  <si>
    <t>吉林省科英激光股份有限公司</t>
  </si>
  <si>
    <t>国械注准20183011886</t>
  </si>
  <si>
    <t>北京信天嘉华科技发展有限公司</t>
  </si>
  <si>
    <t>国械注准20163011184</t>
  </si>
  <si>
    <t>北京泰富瑞泽科技有限公司</t>
  </si>
  <si>
    <t>国械注准20173014354</t>
  </si>
  <si>
    <t>国械注准20163012515</t>
  </si>
  <si>
    <t>武汉镭健科技有限责任公司</t>
  </si>
  <si>
    <t>国械注准20203011501</t>
  </si>
  <si>
    <t>成都国雄光电技术有限公司</t>
  </si>
  <si>
    <t>国械注准20173014547</t>
  </si>
  <si>
    <t>国械注准20153012253</t>
  </si>
  <si>
    <t>武汉奇致激光技术股份有限公司</t>
  </si>
  <si>
    <t>国械注准20173014207</t>
  </si>
  <si>
    <t>广州市激光技术应用研究所有限公司</t>
  </si>
  <si>
    <t>国械注准20173014633</t>
  </si>
  <si>
    <t>长春市迪美光电技术有限责任公司</t>
  </si>
  <si>
    <t>国械注准20173014198</t>
  </si>
  <si>
    <t>恒耀医睿医疗器械（上海）有限公司</t>
  </si>
  <si>
    <t>国械注进20213010555</t>
  </si>
  <si>
    <t>韩国元泰株式会社 WON TECH Co...</t>
  </si>
  <si>
    <t>二氧化碳激光治疗仪탄산가스레이저수술기</t>
  </si>
  <si>
    <t>国械注进20233010442</t>
  </si>
  <si>
    <t>阿司克莱激光技术有限公司Asclepio...</t>
  </si>
  <si>
    <t>二氧化碳激光治疗机Medizinisch...</t>
  </si>
  <si>
    <t>国械注进20183162270</t>
  </si>
  <si>
    <t>I-奥普蒂马有限公司IOPtima Lt...</t>
  </si>
  <si>
    <t>二氧化碳激光光束操控系统CO2 Beam...</t>
  </si>
  <si>
    <t>国械注进20192012034</t>
  </si>
  <si>
    <t>科医人有限公司Lumenis Limit...</t>
  </si>
  <si>
    <t>二氧化碳激光光纤及附件Sterilize...</t>
  </si>
  <si>
    <t>国械注进20172016333</t>
  </si>
  <si>
    <t>科医人有限公司 Lumenis Limi...</t>
  </si>
  <si>
    <t>一次性使用无菌二氧化碳激光光纤及附件</t>
  </si>
  <si>
    <t>国械注进20143015413</t>
  </si>
  <si>
    <t>凯德朗公司 Candela Corpor...</t>
  </si>
  <si>
    <t>二氧化碳激光治疗仪CO2RE</t>
  </si>
  <si>
    <t>国械注进20153014008</t>
  </si>
  <si>
    <t>株式会社吉田制作所株式会社吉田製作所</t>
  </si>
  <si>
    <t>脉冲二氧化碳激光治疗仪炭酸ガスレーザ手術...</t>
  </si>
  <si>
    <t>国械注进20173016239</t>
  </si>
  <si>
    <t>二氧化碳激光治疗机Carbon Diox...</t>
  </si>
  <si>
    <t>国械注进20173016241</t>
  </si>
  <si>
    <t>Lumenis Be Ltd.科医人有限...</t>
  </si>
  <si>
    <t>国械注进20143015834</t>
  </si>
  <si>
    <t>以色列飞顿激光有限公司Alma Lase...</t>
  </si>
  <si>
    <t>二氧化碳激光治疗机CO2 Laser S...</t>
  </si>
  <si>
    <t>国械注进20193091617</t>
  </si>
  <si>
    <t>杰希思医疗公司Jeisys Medica...</t>
  </si>
  <si>
    <t>二氧化碳激光治疗仪CO2 Laser S...</t>
  </si>
  <si>
    <t>国械注进20183012076</t>
  </si>
  <si>
    <t>戴卡医疗激光公司DEKA M.E.L.A...</t>
  </si>
  <si>
    <t>国械注进20152184025</t>
  </si>
  <si>
    <t>创斯美国际技术有限公司 Transame...</t>
  </si>
  <si>
    <t>二氧化碳激光光纤妇科手具FiberLas...</t>
  </si>
  <si>
    <t>国械注进20173016670</t>
  </si>
  <si>
    <t>（株）路创丽公司Lutronic Cor...</t>
  </si>
  <si>
    <t>二氧化碳激光治疗仪CO2 Surgica...</t>
  </si>
  <si>
    <t>川械注准20232090278</t>
  </si>
  <si>
    <t>四川艾医生医疗科技有限公司</t>
  </si>
  <si>
    <t>会阴冷敷垫</t>
  </si>
  <si>
    <t>鄂械注准20242164932</t>
  </si>
  <si>
    <t>湖北省利济民医疗器械有限公司</t>
  </si>
  <si>
    <t>医用冷敷眼贴</t>
  </si>
  <si>
    <t>浙械注准20242141687</t>
  </si>
  <si>
    <t>杭州高斯博医疗用品有限公司</t>
  </si>
  <si>
    <t>冷敷弹力绷带</t>
  </si>
  <si>
    <t>川械注准20192140065</t>
  </si>
  <si>
    <t>成都仁天医疗器械有限公司</t>
  </si>
  <si>
    <t>一次性使用无菌冷敷敷料</t>
  </si>
  <si>
    <t>陕械注准20142580040</t>
  </si>
  <si>
    <t>西安蓝茗医疗科技有限公司</t>
  </si>
  <si>
    <t>冷敷机</t>
  </si>
  <si>
    <t>陕械注准20142090040</t>
  </si>
  <si>
    <t>鄂械注准20232164373</t>
  </si>
  <si>
    <t>湖北舒邦药业有限公司</t>
  </si>
  <si>
    <t>苏械注准20232091760</t>
  </si>
  <si>
    <t>南京冷热疗医用材料有限公司</t>
  </si>
  <si>
    <t>医用冷敷袋</t>
  </si>
  <si>
    <t>湘械注准20222092054</t>
  </si>
  <si>
    <t>湖南万洁医疗器械有限公司</t>
  </si>
  <si>
    <t>冷敷治疗仪</t>
  </si>
  <si>
    <t>国械注进20182090269</t>
  </si>
  <si>
    <t>德吉奥有限责任公司DJO,LLC</t>
  </si>
  <si>
    <t>冷敷器CRYO/CUFF IC INTE...</t>
  </si>
  <si>
    <t>豫械注准20222090146</t>
  </si>
  <si>
    <t>深层肌肉刺激仪</t>
  </si>
  <si>
    <t>豫械注准20212090002</t>
  </si>
  <si>
    <t>河南嘉宇医疗科技有限责任公司</t>
  </si>
  <si>
    <t>深层肌肉振动治疗仪</t>
  </si>
  <si>
    <t>豫械注准20232090573</t>
  </si>
  <si>
    <t>豫械注准20232090187</t>
  </si>
  <si>
    <t>安阳国医扁鹊健康科技有限公司</t>
  </si>
  <si>
    <t>苏械注准20242091983</t>
  </si>
  <si>
    <t>江苏朝乾医疗科技有限公司</t>
  </si>
  <si>
    <t>肌肉振动治疗仪</t>
  </si>
  <si>
    <t>苏械注准20212091354</t>
  </si>
  <si>
    <t>无锡璟田康医疗科技有限公司</t>
  </si>
  <si>
    <t>恒温蜡疗仪</t>
  </si>
  <si>
    <t>豫械注准20232090797</t>
  </si>
  <si>
    <t>河南国健医疗设备有限公司</t>
  </si>
  <si>
    <t>电脑恒温电蜡疗仪</t>
  </si>
  <si>
    <t>晋械注准20192090030</t>
  </si>
  <si>
    <t>山西盛达康医疗设备有限公司</t>
  </si>
  <si>
    <t>苏械注准20222090803</t>
  </si>
  <si>
    <t>南京华伟医疗设备有限公司</t>
  </si>
  <si>
    <t>鲁械注准20232090695</t>
  </si>
  <si>
    <t>山东博科保育科技股份有限公司</t>
  </si>
  <si>
    <t>全自动恒温蜡疗仪</t>
  </si>
  <si>
    <t>湘械注准20222090782</t>
  </si>
  <si>
    <t>鲁械注准20202091333</t>
  </si>
  <si>
    <t>临沂市德力康医疗康复器械有限公司</t>
  </si>
  <si>
    <t>粤械注准20202091996</t>
  </si>
  <si>
    <t>深圳迈达康实业有限公司</t>
  </si>
  <si>
    <t>渝械注准20202090290</t>
  </si>
  <si>
    <t>重庆优乃特医疗器械有限责任公司</t>
  </si>
  <si>
    <t>湘械注准20232090397</t>
  </si>
  <si>
    <t>津械注准20232090289</t>
  </si>
  <si>
    <t>天津胡赛尔科技有限公司</t>
  </si>
  <si>
    <t>泥蜡疗治疗仪</t>
  </si>
  <si>
    <t>皖械注准20202090502</t>
  </si>
  <si>
    <t>安徽康达智能科技有限公司</t>
  </si>
  <si>
    <t>多功能恒温蜡疗机</t>
  </si>
  <si>
    <t>豫械注准20222090091</t>
  </si>
  <si>
    <t>赣械注准20232090148</t>
  </si>
  <si>
    <t>江西谷德医疗设备有限公司</t>
  </si>
  <si>
    <t>恒温泥蜡疗仪</t>
  </si>
  <si>
    <t>苏械注准20222090006</t>
  </si>
  <si>
    <t>南京举世数码导平仪有限公司</t>
  </si>
  <si>
    <t>全自动蜡疗系统</t>
  </si>
  <si>
    <t>豫械注准20202091613</t>
  </si>
  <si>
    <t>粤械注准20172090119</t>
  </si>
  <si>
    <t>广州龙之杰医疗科技有限公司</t>
  </si>
  <si>
    <t>电热式蜡疗袋</t>
  </si>
  <si>
    <t>豫械注准20232090245</t>
  </si>
  <si>
    <t>苏械注准20192091589</t>
  </si>
  <si>
    <t>苏州好博医疗器械股份有限公司</t>
  </si>
  <si>
    <t>川械注准20192090026</t>
  </si>
  <si>
    <t>四川千里倍益康医疗科技股份有限公司</t>
  </si>
  <si>
    <t>全自动恒温蜡疗机</t>
  </si>
  <si>
    <t>豫械注准20202091115</t>
  </si>
  <si>
    <t>河南优德医疗设备股份有限公司</t>
  </si>
  <si>
    <t>电脑恒温蜡疗仪</t>
  </si>
  <si>
    <t>粤械注准20172090606</t>
  </si>
  <si>
    <t>广州宝络康医疗科技有限公司</t>
  </si>
  <si>
    <t>电热蜡疗包</t>
  </si>
  <si>
    <t>冀械注准20202090383</t>
  </si>
  <si>
    <t>石家庄渡康医疗器械有限公司</t>
  </si>
  <si>
    <t>全自动电脑恒温电蜡疗仪</t>
  </si>
  <si>
    <t>豫械注准20232090257</t>
  </si>
  <si>
    <t>湘械注准20212090042</t>
  </si>
  <si>
    <t>湖南德祐医疗设备有限公司</t>
  </si>
  <si>
    <t>新型电脑恒温蜡疗仪</t>
  </si>
  <si>
    <t>湘械注准20222091537</t>
  </si>
  <si>
    <t>长沙岳泽医疗科技有限公司</t>
  </si>
  <si>
    <t>皖械注准20222090079</t>
  </si>
  <si>
    <t>电热蜡疗袋</t>
  </si>
  <si>
    <t>苏械注准20182091549</t>
  </si>
  <si>
    <t>南京乐基医疗器械有限公司</t>
  </si>
  <si>
    <t>振动排痰机</t>
  </si>
  <si>
    <t>豫械注准20212090059</t>
  </si>
  <si>
    <t>河南威尔健医疗科技有限公司</t>
  </si>
  <si>
    <t>津械注准20242090079</t>
  </si>
  <si>
    <t>天津市顺博医疗设备有限公司</t>
  </si>
  <si>
    <t>医用振动排痰机</t>
  </si>
  <si>
    <t>豫械注准20202091528</t>
  </si>
  <si>
    <t>郑州阳坤医疗器械有限公司</t>
  </si>
  <si>
    <t>多频振动排痰机</t>
  </si>
  <si>
    <t>豫械注准20222090088</t>
  </si>
  <si>
    <t>郑州康顺医疗器械有限公司</t>
  </si>
  <si>
    <t>鄂械注准20212093434</t>
  </si>
  <si>
    <t>武汉金鑫谷医疗设备有限公司</t>
  </si>
  <si>
    <t>吉械注准20242090017</t>
  </si>
  <si>
    <t>吉林省立德医疗设备制造有限公司</t>
  </si>
  <si>
    <t>粤械注准20152090435</t>
  </si>
  <si>
    <t>深圳普门科技股份有限公司</t>
  </si>
  <si>
    <t>高频振动排痰系统</t>
  </si>
  <si>
    <t>粤械注准20222091104</t>
  </si>
  <si>
    <t>深圳市安保医疗科技股份有限公司</t>
  </si>
  <si>
    <t>高频振动排痰机</t>
  </si>
  <si>
    <t>冀械注准20232090043</t>
  </si>
  <si>
    <t>冀械注准20232090036</t>
  </si>
  <si>
    <t>河北爱西欧医疗设备科技有限公司</t>
  </si>
  <si>
    <t>气压振动排痰机</t>
  </si>
  <si>
    <t>苏械注准20142090075</t>
  </si>
  <si>
    <t>南京仙能医疗科技有限公司</t>
  </si>
  <si>
    <t>皖械注准20192090204</t>
  </si>
  <si>
    <t>安徽菲纳尔科技有限责任公司</t>
  </si>
  <si>
    <t>苏械注准20182090669</t>
  </si>
  <si>
    <t>琼械注准20232090079</t>
  </si>
  <si>
    <t>海南齐佳智能科技有限公司</t>
  </si>
  <si>
    <t>振动排痰系统</t>
  </si>
  <si>
    <t>苏械注准20232090200</t>
  </si>
  <si>
    <t>尼亚加拉（南京）医疗技术有限公司</t>
  </si>
  <si>
    <t>豫械注准20222090085</t>
  </si>
  <si>
    <t>安阳贝瑞思医疗设备有限公司</t>
  </si>
  <si>
    <t>粤械注准20172091829</t>
  </si>
  <si>
    <t>深圳市太极医疗科技有限公司</t>
  </si>
  <si>
    <t>鲁械注准20162090173</t>
  </si>
  <si>
    <t>威海市博华医疗设备有限公司</t>
  </si>
  <si>
    <t>湘械注准20222091148</t>
  </si>
  <si>
    <t>湖南正大医疗科技有限公司</t>
  </si>
  <si>
    <t>湘械注准20222090382</t>
  </si>
  <si>
    <t>湖南品越医疗用品有限公司</t>
  </si>
  <si>
    <t>皖械注准20182090041</t>
  </si>
  <si>
    <t>合肥诺和电子科技有限公司</t>
  </si>
  <si>
    <t>冀械注准20232090250</t>
  </si>
  <si>
    <t>河北纪德医疗科技有限公司</t>
  </si>
  <si>
    <t>吉械注准20192090213</t>
  </si>
  <si>
    <t>吉林省日成医用电子器材有限公司</t>
  </si>
  <si>
    <t>鄂械注准20212093483</t>
  </si>
  <si>
    <t>辽械注准20192090060</t>
  </si>
  <si>
    <t>大连同创君信科技发展有限公司</t>
  </si>
  <si>
    <t>豫械注准20192090211</t>
  </si>
  <si>
    <t>豫械注准20212090078</t>
  </si>
  <si>
    <t>河南博恩医疗新技术有限公司</t>
  </si>
  <si>
    <t>多频振动排痰仪</t>
  </si>
  <si>
    <t>豫械注准20182090274</t>
  </si>
  <si>
    <t>富朗医疗器械有限公司</t>
  </si>
  <si>
    <t>鲁械注准20172090708</t>
  </si>
  <si>
    <t>淄博芙莱特医疗设备有限公司</t>
  </si>
  <si>
    <t>苏械注准20202090250</t>
  </si>
  <si>
    <t>南京华贝电子医疗设备有限公司</t>
  </si>
  <si>
    <t>吉械注准20232090392</t>
  </si>
  <si>
    <t>长春市柏达医疗设备有限责任公司</t>
  </si>
  <si>
    <t>辽械注准20172090085</t>
  </si>
  <si>
    <t>苏械注准20172090468</t>
  </si>
  <si>
    <t>常州思雅医疗器械有限公司</t>
  </si>
  <si>
    <t>体外振动排痰机</t>
  </si>
  <si>
    <t>皖械注准20202090289</t>
  </si>
  <si>
    <t>合肥贺康医疗科技有限公司</t>
  </si>
  <si>
    <t>浙械注准20232091738</t>
  </si>
  <si>
    <t>睿士医疗科技（浙江）有限公司</t>
  </si>
  <si>
    <t>渝械注准20192090200</t>
  </si>
  <si>
    <t>重庆腾跃医疗器械有限公司</t>
  </si>
  <si>
    <t>豫械注准20192190659</t>
  </si>
  <si>
    <t>语言障碍康复评估训练系统</t>
  </si>
  <si>
    <t>沪械注准20232190033</t>
  </si>
  <si>
    <t>上海慧敏医疗器械有限公司</t>
  </si>
  <si>
    <t>语言障碍康复训练仪</t>
  </si>
  <si>
    <t>湘械注准20222190783</t>
  </si>
  <si>
    <t>苏械注准20242190016</t>
  </si>
  <si>
    <t>语言障碍康复评估与训练系统</t>
  </si>
  <si>
    <t>粤械注准20202191145</t>
  </si>
  <si>
    <t>广州一康医疗设备实业有限公司</t>
  </si>
  <si>
    <t>苏械注准20152191202</t>
  </si>
  <si>
    <t>常州市钱璟康复股份有限公司</t>
  </si>
  <si>
    <t>语言障碍诊治仪</t>
  </si>
  <si>
    <t>湘械注准20212190002</t>
  </si>
  <si>
    <t>新型言语障碍评估及康复训练系统</t>
  </si>
  <si>
    <t>豫械注准20202191116</t>
  </si>
  <si>
    <t>言语障碍评估及康复训练系统</t>
  </si>
  <si>
    <t>沪械注准20202190059</t>
  </si>
  <si>
    <t>言语障碍测量仪</t>
  </si>
  <si>
    <t>浙械注准20242211408</t>
  </si>
  <si>
    <t>浙江凡聚科技有限公司</t>
  </si>
  <si>
    <t>儿童注意力缺陷与多动障碍虚拟现实康复训练...</t>
  </si>
  <si>
    <t>湘械注准20242210635</t>
  </si>
  <si>
    <t>湖南瑞脑医疗科技有限公司</t>
  </si>
  <si>
    <t>注意力缺陷训练治疗软件</t>
  </si>
  <si>
    <t>湘械注准20232210315</t>
  </si>
  <si>
    <t>湖南数药智能科技有限公司</t>
  </si>
  <si>
    <t>注意力强化训练软件</t>
  </si>
  <si>
    <t>湘械注准20242210081</t>
  </si>
  <si>
    <t>沪械注准20172070759</t>
  </si>
  <si>
    <t>上海浩顺科技有限公司</t>
  </si>
  <si>
    <t>儿童注意力测试仪</t>
  </si>
  <si>
    <t>沪械注准20192090153</t>
  </si>
  <si>
    <t>上海维廉中医科技产品有限公司</t>
  </si>
  <si>
    <t>脑波治疗仪</t>
  </si>
  <si>
    <t>沪械注准20212090478</t>
  </si>
  <si>
    <t>苏械注准20222091191</t>
  </si>
  <si>
    <t>南京蔚来思创科技有限公司</t>
  </si>
  <si>
    <t>湘械注准20232210485</t>
  </si>
  <si>
    <t>湖南凯司曼科技有限公司</t>
  </si>
  <si>
    <t>心理测量与认知评估软件</t>
  </si>
  <si>
    <t>苏械注准20242070097</t>
  </si>
  <si>
    <t>苏州国科医工科技发展(集团)有限公司</t>
  </si>
  <si>
    <t>睡眠监测仪</t>
  </si>
  <si>
    <t>京械注准20232210442</t>
  </si>
  <si>
    <t>北京京东拓先科技有限公司</t>
  </si>
  <si>
    <t>睡眠监测数据处理软件</t>
  </si>
  <si>
    <t>湘械注准20192070393</t>
  </si>
  <si>
    <t>湖南万脉医疗科技有限公司</t>
  </si>
  <si>
    <t>多导睡眠监测仪</t>
  </si>
  <si>
    <t>渝械注准20222070334</t>
  </si>
  <si>
    <t>重庆昶健科技有限公司</t>
  </si>
  <si>
    <t>睡眠监测垫</t>
  </si>
  <si>
    <t>粤械注准20232070995</t>
  </si>
  <si>
    <t>深圳市柔灵科技有限公司</t>
  </si>
  <si>
    <t>脑电睡眠监测仪</t>
  </si>
  <si>
    <t>陕械注准20222070118</t>
  </si>
  <si>
    <t>西安博实医疗科技有限公司</t>
  </si>
  <si>
    <t>便携式多导睡眠监测系统</t>
  </si>
  <si>
    <t>赣械注准20202070260</t>
  </si>
  <si>
    <t>江西诺诚电气有限公司</t>
  </si>
  <si>
    <t>浙械注准20222071160</t>
  </si>
  <si>
    <t>杭州神踪科技有限公司</t>
  </si>
  <si>
    <t>川械注准20192210022</t>
  </si>
  <si>
    <t>成都云卫康医疗科技有限公司</t>
  </si>
  <si>
    <t>睡眠监测数据分析软件</t>
  </si>
  <si>
    <t>粤械注准20162070982</t>
  </si>
  <si>
    <t>深圳迈瑞生物医疗电子股份有限公司</t>
  </si>
  <si>
    <t>生命体征监测仪</t>
  </si>
  <si>
    <t>粤械注准20242071630</t>
  </si>
  <si>
    <t>深圳泰和智能医疗科技有限公司</t>
  </si>
  <si>
    <t>鲁械注准20222071193</t>
  </si>
  <si>
    <t>山东博睿尔医疗科技有限公司</t>
  </si>
  <si>
    <t>便携式生命体征监测仪</t>
  </si>
  <si>
    <t>冀械注准20232070282</t>
  </si>
  <si>
    <t>河北飒鼎健康科技有限公司</t>
  </si>
  <si>
    <t>多参数生命体征监测仪</t>
  </si>
  <si>
    <t>粤械注准20192070707</t>
  </si>
  <si>
    <t>广州希科医疗器械科技有限公司</t>
  </si>
  <si>
    <t>粤械注准20212071291</t>
  </si>
  <si>
    <t>粤械注准20162070961</t>
  </si>
  <si>
    <t>苏械注准20232211831</t>
  </si>
  <si>
    <t>江苏苏宁易医科技有限公司</t>
  </si>
  <si>
    <t>多参数生命体征监测系统</t>
  </si>
  <si>
    <t>粤械注准20232071625</t>
  </si>
  <si>
    <t>广州晖赫医学科技有限公司</t>
  </si>
  <si>
    <t>湘械注准20202071719</t>
  </si>
  <si>
    <t>湖南紫丰医疗器械有限公司</t>
  </si>
  <si>
    <t>粤械注准20172070148</t>
  </si>
  <si>
    <t>深圳市科曼医疗设备有限公司</t>
  </si>
  <si>
    <t>湘械注准20202071089</t>
  </si>
  <si>
    <t>湖南医翼健康科技有限公司</t>
  </si>
  <si>
    <t>湘械注准20242070500</t>
  </si>
  <si>
    <t>湖南纳龙医疗设备有限公司</t>
  </si>
  <si>
    <t>粤械注准20212070695</t>
  </si>
  <si>
    <t>深圳市理邦精密仪器股份有限公司</t>
  </si>
  <si>
    <t>粤械注准20172071329</t>
  </si>
  <si>
    <t>冀械注准20202070551</t>
  </si>
  <si>
    <t>康泰医学系统（秦皇岛）股份有限公司</t>
  </si>
  <si>
    <t>粤械注准20212071292</t>
  </si>
  <si>
    <t>新生儿小儿生命体征监测仪</t>
  </si>
  <si>
    <t>粤械注准20192070552</t>
  </si>
  <si>
    <t>华略电子（深圳）有限公司</t>
  </si>
  <si>
    <t>自动动态血压监测仪</t>
  </si>
  <si>
    <t>粤械注准20242071328</t>
  </si>
  <si>
    <t>深圳瑞光康泰科技有限公司</t>
  </si>
  <si>
    <t>医用动态血压监测仪</t>
  </si>
  <si>
    <t>粤械注准20172070555</t>
  </si>
  <si>
    <t>深圳市博声医疗器械有限公司</t>
  </si>
  <si>
    <t>动态血压监测仪</t>
  </si>
  <si>
    <t>湘械注准20202070791</t>
  </si>
  <si>
    <t>湖南赛弘医疗科技有限公司</t>
  </si>
  <si>
    <t>远程动态血压监测系统</t>
  </si>
  <si>
    <t>湘械注准20202071777</t>
  </si>
  <si>
    <t>湖南摩尼特医疗设备有限公司</t>
  </si>
  <si>
    <t>无创连续动态血压监测系统</t>
  </si>
  <si>
    <t>苏械注准20172072432</t>
  </si>
  <si>
    <t>江苏斯坦德利医疗科技有限公司</t>
  </si>
  <si>
    <t>便携式动态血压仪</t>
  </si>
  <si>
    <t>粤械注准20232070706</t>
  </si>
  <si>
    <t>广州市同声电子科技有限公司</t>
  </si>
  <si>
    <t>动态血压记录仪</t>
  </si>
  <si>
    <t>鄂械注准20222213589</t>
  </si>
  <si>
    <t>武汉麦咚健康科技有限公司</t>
  </si>
  <si>
    <t>动态血压分析软件</t>
  </si>
  <si>
    <t>粤械注准20222071374</t>
  </si>
  <si>
    <t>顺泰医疗器材（深圳）有限公司</t>
  </si>
  <si>
    <t>动态血压测量系统</t>
  </si>
  <si>
    <t>陕械注准20222070011</t>
  </si>
  <si>
    <t>陕西康康盛世电子科技有限公司</t>
  </si>
  <si>
    <t>粤械注准20222071783</t>
  </si>
  <si>
    <t>深圳华清心仪医疗电子有限公司</t>
  </si>
  <si>
    <t>粤械注准20192070148</t>
  </si>
  <si>
    <t>广东科美思医用仪器有限公司</t>
  </si>
  <si>
    <t>粤械注准20172070153</t>
  </si>
  <si>
    <t>鸿邦电子（深圳）有限公司</t>
  </si>
  <si>
    <t>湘械注准20202071095</t>
  </si>
  <si>
    <t>动态血压监护仪</t>
  </si>
  <si>
    <t>京械注准20232070804</t>
  </si>
  <si>
    <t>北京麦迪克斯科技有限公司</t>
  </si>
  <si>
    <t>粤械注准20242070672</t>
  </si>
  <si>
    <t>爱安德电子（深圳）有限公司</t>
  </si>
  <si>
    <t>粤械注准20202071530</t>
  </si>
  <si>
    <t>深圳乐普智能医疗器械有限公司</t>
  </si>
  <si>
    <t>动态血压测量仪</t>
  </si>
  <si>
    <t>陕械注准20162070101</t>
  </si>
  <si>
    <t>京械注准20172070538</t>
  </si>
  <si>
    <t>北京老同仁光电技术有限公司</t>
  </si>
  <si>
    <t>动态血压心电监护仪</t>
  </si>
  <si>
    <t>浙械注准20142070003</t>
  </si>
  <si>
    <t>杭州求是医学科技有限公司</t>
  </si>
  <si>
    <t>动态血压记录分析系统</t>
  </si>
  <si>
    <t>粤械注准20152070059</t>
  </si>
  <si>
    <t>深圳星脉医疗仪器有限公司</t>
  </si>
  <si>
    <t>粤械注准20142070355</t>
  </si>
  <si>
    <t>鄂械注准20182072604</t>
  </si>
  <si>
    <t>武汉中旗生物医疗电子有限公司</t>
  </si>
  <si>
    <t>京械注准20152070394</t>
  </si>
  <si>
    <t>迪姆软件（北京）有限公司</t>
  </si>
  <si>
    <t>豫械注准20242070452</t>
  </si>
  <si>
    <t>河南泓瑞祥医疗科技有限公司</t>
  </si>
  <si>
    <t>京械注准20152071220</t>
  </si>
  <si>
    <t>北京先锋众诚医疗设备有限公司</t>
  </si>
  <si>
    <t>苏械注准20222072045</t>
  </si>
  <si>
    <t>徐州锦昊电子科技有限公司</t>
  </si>
  <si>
    <t>沪械注准20192070322</t>
  </si>
  <si>
    <t>上海艾康菲医疗器械技术有限公司</t>
  </si>
  <si>
    <t>川械注准20242070063</t>
  </si>
  <si>
    <t>四川好医生云医疗器械有限公司</t>
  </si>
  <si>
    <t>动态血压仪</t>
  </si>
  <si>
    <t>粤械注准20212070115</t>
  </si>
  <si>
    <t>粤械注准20242071034</t>
  </si>
  <si>
    <t>华为终端有限公司</t>
  </si>
  <si>
    <t>腕部动态血压记录仪</t>
  </si>
  <si>
    <t>粤械注准20172071800</t>
  </si>
  <si>
    <t>粤械注准20232071144</t>
  </si>
  <si>
    <t>湘械注准20232070162</t>
  </si>
  <si>
    <t>长沙千祥健康科技有限责任公司</t>
  </si>
  <si>
    <t>桂械注准20242070058</t>
  </si>
  <si>
    <t>广西盈赛数字科技有限公司</t>
  </si>
  <si>
    <t>动态血压血氧监护系统</t>
  </si>
  <si>
    <t>粤械注准20242070496</t>
  </si>
  <si>
    <t>珠海盛荣健康科技有限公司</t>
  </si>
  <si>
    <t>冀械注准20232070185</t>
  </si>
  <si>
    <t>湘械注准20212072221</t>
  </si>
  <si>
    <t>湖南海源医疗科技股份有限公司</t>
  </si>
  <si>
    <t>远程监测动态血压计</t>
  </si>
  <si>
    <t>苏械注准20182070229</t>
  </si>
  <si>
    <t>苏州百慧华业精密仪器有限公司</t>
  </si>
  <si>
    <t>粤械注准20162070582</t>
  </si>
  <si>
    <t>深圳市博英医疗仪器科技有限公司</t>
  </si>
  <si>
    <t>陕械注准20192070072</t>
  </si>
  <si>
    <t>西安辰方思创科技有限公司</t>
  </si>
  <si>
    <t>冀械注准20202070263</t>
  </si>
  <si>
    <t>河北佐慕医疗器械贸易有限公司</t>
  </si>
  <si>
    <t>京械注准20242070164</t>
  </si>
  <si>
    <t>人体字节科技（北京）有限公司</t>
  </si>
  <si>
    <t>国械注进20192070147</t>
  </si>
  <si>
    <t>顺泰医疗公司SunTech Medica...</t>
  </si>
  <si>
    <t>动态血压测量系统Automatic Bl...</t>
  </si>
  <si>
    <t>国械注进20222070051</t>
  </si>
  <si>
    <t>太空实验室医疗集团 Spacelabs ...</t>
  </si>
  <si>
    <t>动态血压记录仪Ambulatory bl...</t>
  </si>
  <si>
    <t>国械注进20162072740</t>
  </si>
  <si>
    <t>德国爱医慕有限公司IEM GmbH</t>
  </si>
  <si>
    <t>动态血压记录分析系统Noninvasiv...</t>
  </si>
  <si>
    <t>国械注进20162072461</t>
  </si>
  <si>
    <t>国械注进20232070332</t>
  </si>
  <si>
    <t>施曼诺医疗有限公司SOMNOmedics...</t>
  </si>
  <si>
    <t>动态血压记录仪Ambulatory Bl...</t>
  </si>
  <si>
    <t>国械注进20152071107</t>
  </si>
  <si>
    <t>美林泰科Meditech Kft.</t>
  </si>
  <si>
    <t>动态血压测量仪Ambulatory Bl...</t>
  </si>
  <si>
    <t>国械注进20172076870</t>
  </si>
  <si>
    <t>爱安德株式会社株式会社エー・アンド・デイ</t>
  </si>
  <si>
    <t>动态血压监护仪携帯型自動血圧計</t>
  </si>
  <si>
    <t>粤械注准20182220241</t>
  </si>
  <si>
    <t>爱奥乐医疗器械（深圳）有限公司</t>
  </si>
  <si>
    <t>湘械注准20232220494</t>
  </si>
  <si>
    <t>湖南百绿康生物科技有限责任公司</t>
  </si>
  <si>
    <t>湘械注准20232220879</t>
  </si>
  <si>
    <t>复星诊断科技(长沙)有限公司</t>
  </si>
  <si>
    <t>粤械注准20232211571</t>
  </si>
  <si>
    <t>广州合谐医疗科技有限公司</t>
  </si>
  <si>
    <t>血糖血压数据管理软件</t>
  </si>
  <si>
    <t>赣械注准20232070047</t>
  </si>
  <si>
    <t>宜春市袁州区何氏电子有限公司</t>
  </si>
  <si>
    <t>湘械注准20192220239</t>
  </si>
  <si>
    <t>赣械注准20242220064</t>
  </si>
  <si>
    <t>江西掌护医疗科技有限公司</t>
  </si>
  <si>
    <t>湘械注准20212220687</t>
  </si>
  <si>
    <t>湖南南雪医疗器械有限公司</t>
  </si>
  <si>
    <t>桂械注准20222070168</t>
  </si>
  <si>
    <t>广西凯尔医疗科技有限公司</t>
  </si>
  <si>
    <t>粤械注准20202221353</t>
  </si>
  <si>
    <t>深圳市天隆富医疗科技有限公司</t>
  </si>
  <si>
    <t>国械注许20172220500</t>
  </si>
  <si>
    <t>泰博科技股份有限公司</t>
  </si>
  <si>
    <t>血糖血压测试仪CLEVER CHEK</t>
  </si>
  <si>
    <t>国械注许20182220073</t>
  </si>
  <si>
    <t>血糖血压测试仪Clever Chek 2...</t>
  </si>
  <si>
    <t>粤潮械备20190006号</t>
  </si>
  <si>
    <t>潮州市潮安区东润医疗设备厂</t>
  </si>
  <si>
    <t>鲁德械备20220049号</t>
  </si>
  <si>
    <t>唐派医疗有限公司</t>
  </si>
  <si>
    <t>苏苏械备20201239</t>
  </si>
  <si>
    <t>苏州市德力影像设备科技有限公司</t>
  </si>
  <si>
    <t>冀衡械备20190147</t>
  </si>
  <si>
    <t>衡水轩天鸿医疗器械有限公司</t>
  </si>
  <si>
    <t>苏常械备20170026号</t>
  </si>
  <si>
    <t>江苏思缔医疗科技有限公司</t>
  </si>
  <si>
    <t>豫郑械备20190397号</t>
  </si>
  <si>
    <t>郑州龙视医疗器械有限公司</t>
  </si>
  <si>
    <t>粤穗械备20140089号</t>
  </si>
  <si>
    <t>广州市伟迈医疗设备有限公司</t>
  </si>
  <si>
    <t>苏镇械备20180188号</t>
  </si>
  <si>
    <t>江苏和美电子科技有限公司</t>
  </si>
  <si>
    <t>苏镇械备20200129</t>
  </si>
  <si>
    <t>丹阳顺佳利明医疗科技有限公司</t>
  </si>
  <si>
    <t>苏常械备20151008号</t>
  </si>
  <si>
    <t>常州市剑云医疗器械厂</t>
  </si>
  <si>
    <t>粤潮械备20200001号</t>
  </si>
  <si>
    <t>潮州市彩塘新星医疗器械厂</t>
  </si>
  <si>
    <t>湘长械备20160166</t>
  </si>
  <si>
    <t>湖南兆丰光电科技有限公司</t>
  </si>
  <si>
    <t>鲁宁械备20200287号</t>
  </si>
  <si>
    <t>山东微鲸智能科技有限公司</t>
  </si>
  <si>
    <t>粤潮械备20210037号</t>
  </si>
  <si>
    <t>潮州德任康科技发展有限公司</t>
  </si>
  <si>
    <t>粤穗械备20160311号</t>
  </si>
  <si>
    <t>广州市协医维视康医疗技术有限公司</t>
  </si>
  <si>
    <t>沪金械备20240063</t>
  </si>
  <si>
    <t>晟爵（上海）科技有限公司</t>
  </si>
  <si>
    <t>苏常械备20160157号</t>
  </si>
  <si>
    <t>常州市戚墅堰医疗器械有限公司</t>
  </si>
  <si>
    <t>沪宝械备20190048号</t>
  </si>
  <si>
    <t>上海雄博精密仪器股份有限公司</t>
  </si>
  <si>
    <t>冀石械备20190174</t>
  </si>
  <si>
    <t>河北智诠医疗器械有限公司</t>
  </si>
  <si>
    <t>粤汕械备20170010号</t>
  </si>
  <si>
    <t>汕头市裕嘉医疗器械有限公司</t>
  </si>
  <si>
    <t>粤潮械备20190051号</t>
  </si>
  <si>
    <t>潮州市潮安区精康医疗器械有限公司</t>
  </si>
  <si>
    <t>鲁烟械备20160030号</t>
  </si>
  <si>
    <t>山东富视眼科医疗股份有限公司</t>
  </si>
  <si>
    <t>京经械备20230198</t>
  </si>
  <si>
    <t>北京网镜科技有限公司</t>
  </si>
  <si>
    <t>鲁德械备20230069</t>
  </si>
  <si>
    <t>德州瞳锐医疗器械有限公司</t>
  </si>
  <si>
    <t>冀衡械备20240377</t>
  </si>
  <si>
    <t>尚润（衡水）健康科技有限公司</t>
  </si>
  <si>
    <t>粤潮械备20240002</t>
  </si>
  <si>
    <t>潮州市潮安区彩塘健康医疗器械厂</t>
  </si>
  <si>
    <t>粤潮械备20200060号</t>
  </si>
  <si>
    <t>潮州市潮安区利雅夫科技有限公司</t>
  </si>
  <si>
    <t>湘长械备20180221号</t>
  </si>
  <si>
    <t>苏常械备20160217号</t>
  </si>
  <si>
    <t>江苏苏宏医疗器械有限公司</t>
  </si>
  <si>
    <t>晋阳械备20230001号</t>
  </si>
  <si>
    <t>阳泉市乐益迪医疗器械有限公司</t>
  </si>
  <si>
    <t>粤潮械备20240059</t>
  </si>
  <si>
    <t>潮州市潮安区利康五金制品厂</t>
  </si>
  <si>
    <t>粤潮械备20180043号</t>
  </si>
  <si>
    <t>潮州市潮安区彩塘镇惟创医疗设备厂</t>
  </si>
  <si>
    <t>苏镇械备20151002</t>
  </si>
  <si>
    <t>丹阳市丹威医疗仪器有限公司</t>
  </si>
  <si>
    <t>苏常械备20180086号</t>
  </si>
  <si>
    <t>常州多恩医疗器械有限公司</t>
  </si>
  <si>
    <t>浙台械备20180014号</t>
  </si>
  <si>
    <t>台州市文邦科技发展有限公司</t>
  </si>
  <si>
    <t>粤汕械备20170002号</t>
  </si>
  <si>
    <t>冀衡械备20200352</t>
  </si>
  <si>
    <t>衡水山水诗钟表有限公司</t>
  </si>
  <si>
    <t>粤潮械备20170048号</t>
  </si>
  <si>
    <t>潮州市潮安区彩塘雅思医疗设备器械厂</t>
  </si>
  <si>
    <t>粤潮械备20170048</t>
  </si>
  <si>
    <t>苏镇械备20180023号</t>
  </si>
  <si>
    <t>丹阳市华龙医疗器械有限公司</t>
  </si>
  <si>
    <t>苏宿械备20210087号</t>
  </si>
  <si>
    <t>江苏邦唯精密仪器有限公司</t>
  </si>
  <si>
    <t>粤珠械备20230140</t>
  </si>
  <si>
    <t>珠海赛纳数字医疗技术有限公司香洲分公司</t>
  </si>
  <si>
    <t>浙温械备20140011号</t>
  </si>
  <si>
    <t>温州高视雷蒙光电科技有限公司</t>
  </si>
  <si>
    <t>冀廊械备20150075号</t>
  </si>
  <si>
    <t>河北省霸州市长城医用设备有限责任公司</t>
  </si>
  <si>
    <t>浙温械备20140003号</t>
  </si>
  <si>
    <t>温州星康医学科技有限公司</t>
  </si>
  <si>
    <t>豫郑械备20200121号</t>
  </si>
  <si>
    <t>苏镇械备20155009</t>
  </si>
  <si>
    <t>镇江医友医疗设备有限公司</t>
  </si>
  <si>
    <t>粤潮械备20210026号</t>
  </si>
  <si>
    <t>潮州顺兴发医疗科技有限公司</t>
  </si>
  <si>
    <t>苏苏械备20201239号</t>
  </si>
  <si>
    <t>晋阳械备20230001</t>
  </si>
  <si>
    <t>粤深械备20211272号</t>
  </si>
  <si>
    <t>深圳云合科技有限公司</t>
  </si>
  <si>
    <t>苏镇械备20170100</t>
  </si>
  <si>
    <t>江苏富林医疗设备有限公司</t>
  </si>
  <si>
    <t>豫周械备20190017号</t>
  </si>
  <si>
    <t>河南泰莱德医疗器械有限公司</t>
  </si>
  <si>
    <t>苏镇械备20190196号</t>
  </si>
  <si>
    <t>丹阳市鸿盛医疗科技有限公司</t>
  </si>
  <si>
    <t>苏镇械备20180007号</t>
  </si>
  <si>
    <t>丹阳市健陵医疗器械有限公司</t>
  </si>
  <si>
    <t>冀廊械备20150030号</t>
  </si>
  <si>
    <t>廊坊中远享通光电有限公司</t>
  </si>
  <si>
    <t>苏镇械备20170081</t>
  </si>
  <si>
    <t>江苏远燕医疗设备有限公司</t>
  </si>
  <si>
    <t>苏镇械备20180007</t>
  </si>
  <si>
    <t>粤潮械备20230013</t>
  </si>
  <si>
    <t>潮州市潮安区东凤红星医疗器械厂</t>
  </si>
  <si>
    <t>沪宝械备20190047号</t>
  </si>
  <si>
    <t>苏常械备20200039号</t>
  </si>
  <si>
    <t>粤潮械备20190045号</t>
  </si>
  <si>
    <t>潮州市潮安区立友医疗器械有限公司</t>
  </si>
  <si>
    <t>粤潮械备20230031</t>
  </si>
  <si>
    <t>潮州市鱼越医疗器械有限公司</t>
  </si>
  <si>
    <t>苏锡械备20210127号</t>
  </si>
  <si>
    <t>江苏祁裕泰电光源医疗器械有限公司</t>
  </si>
  <si>
    <t>豫郑械备20210072号</t>
  </si>
  <si>
    <t>郑州和合医疗器械有限公司</t>
  </si>
  <si>
    <t>苏宁械备20200105号</t>
  </si>
  <si>
    <t>南京医科大学眼科医院眼视光研究院有限公司</t>
  </si>
  <si>
    <t>沪宝械备20190005号</t>
  </si>
  <si>
    <t>上海展志光学仪器有限公司</t>
  </si>
  <si>
    <t>苏常械备20200044号</t>
  </si>
  <si>
    <t>沪宝械备20150006号</t>
  </si>
  <si>
    <t>冀衡械备20170221</t>
  </si>
  <si>
    <t>衡水鑫鸿医疗器械有限公司</t>
  </si>
  <si>
    <t>苏镇械备20160003</t>
  </si>
  <si>
    <t>江苏双盛医疗器械有限公司</t>
  </si>
  <si>
    <t>鲁宁械备20230221</t>
  </si>
  <si>
    <t>山东普瑞森医疗设备股份有限公司</t>
  </si>
  <si>
    <t>粤潮械备20190020号</t>
  </si>
  <si>
    <t>潮州市潮安区广宜佳医疗器械有限公司</t>
  </si>
  <si>
    <t>粤莞械备20230006</t>
  </si>
  <si>
    <t>眼书（东莞）科技有限公司</t>
  </si>
  <si>
    <t>鲁宁械备20230177</t>
  </si>
  <si>
    <t>山东平安永泰医用设备有限公司</t>
  </si>
  <si>
    <t>苏镇械备20200129号</t>
  </si>
  <si>
    <t>苏镇械备20190196</t>
  </si>
  <si>
    <t>丹阳鸿盛医疗科技有限公司</t>
  </si>
  <si>
    <t>粤潮械备20210049号</t>
  </si>
  <si>
    <t>潮州市潮安区康佰佳医疗器械厂</t>
  </si>
  <si>
    <t>冀衡械备20170038</t>
  </si>
  <si>
    <t>衡水市汉仁医疗器械厂</t>
  </si>
  <si>
    <t>豫周械备20160020号</t>
  </si>
  <si>
    <t>项城市金泉医疗器械有限公司</t>
  </si>
  <si>
    <t>粤潮械备20190017号</t>
  </si>
  <si>
    <t>潮州市潮安区彩塘镇荣洲医疗器械厂</t>
  </si>
  <si>
    <t>鲁济械备20210818号</t>
  </si>
  <si>
    <t>济南格利特科技有限公司</t>
  </si>
  <si>
    <t>粤汕械备20170009号</t>
  </si>
  <si>
    <t>广东粤华医疗器械厂有限公司</t>
  </si>
  <si>
    <t>吉长械备20190460号</t>
  </si>
  <si>
    <t>长春市眼动力科技有限公司</t>
  </si>
  <si>
    <t>粤汕械备20170009</t>
  </si>
  <si>
    <t>沪宝械备20150079号</t>
  </si>
  <si>
    <t>上海彦科仪器有限公司</t>
  </si>
  <si>
    <t>冀衡械备20200445</t>
  </si>
  <si>
    <t>河北邦惠贝医疗科技有限公司</t>
  </si>
  <si>
    <t>粤深械备20231070</t>
  </si>
  <si>
    <t>深圳市富影科技有限公司</t>
  </si>
  <si>
    <t>鲁宁械备20150042号</t>
  </si>
  <si>
    <t>济宁市鹏视医疗科技有限公司</t>
  </si>
  <si>
    <t>湘长械备20230703号</t>
  </si>
  <si>
    <t>湖南看得清医疗科技有限公司</t>
  </si>
  <si>
    <t>浙台械备20200086号</t>
  </si>
  <si>
    <t>浙江维真医疗科技有限公司</t>
  </si>
  <si>
    <t>浙杭械备20200115号</t>
  </si>
  <si>
    <t>杭州臻财科技有限公司</t>
  </si>
  <si>
    <t>粤穗械备20170124号</t>
  </si>
  <si>
    <t>广州市视加医疗仪器设备有限公司</t>
  </si>
  <si>
    <t>京海械备20170033</t>
  </si>
  <si>
    <t>北京同明眼科仪器开发有限责任公司</t>
  </si>
  <si>
    <t>辽营械备20200013号</t>
  </si>
  <si>
    <t>营口旭辰发展有限公司</t>
  </si>
  <si>
    <t>湘械注准20212070468</t>
  </si>
  <si>
    <t>湖南可孚听力技术有限公司</t>
  </si>
  <si>
    <t>粤械注准20192070681</t>
  </si>
  <si>
    <t>广州市麦力声医疗器械有限公司</t>
  </si>
  <si>
    <t>听力计</t>
  </si>
  <si>
    <t>湘械注准20202071801</t>
  </si>
  <si>
    <t>粤械注准20232070842</t>
  </si>
  <si>
    <t>粤械注准20242070591</t>
  </si>
  <si>
    <t>深圳市瑞邦医疗科技有限公司</t>
  </si>
  <si>
    <t>京械注准20232070400</t>
  </si>
  <si>
    <t>北京济声科技有限公司</t>
  </si>
  <si>
    <t>空间听力计</t>
  </si>
  <si>
    <t>粤械注准20242071257</t>
  </si>
  <si>
    <t>智生医疗科技（广州）有限公司</t>
  </si>
  <si>
    <t>粤械注准20192070682</t>
  </si>
  <si>
    <t>粤械注准20232071103</t>
  </si>
  <si>
    <t>佛山博智医疗科技有限公司</t>
  </si>
  <si>
    <t>沪械注准20242070033</t>
  </si>
  <si>
    <t>戴孟特（上海）医疗科技有限公司</t>
  </si>
  <si>
    <t>粤械注准20222071060</t>
  </si>
  <si>
    <t>苏械注准20242071456</t>
  </si>
  <si>
    <t>江苏贝泰福医疗科技有限公司</t>
  </si>
  <si>
    <t>便携式数字听力计</t>
  </si>
  <si>
    <t>川械注准20172070220</t>
  </si>
  <si>
    <t>四川微迪数字技术有限公司</t>
  </si>
  <si>
    <t>粤械注准20202070154</t>
  </si>
  <si>
    <t>粤械注准20202070232</t>
  </si>
  <si>
    <t>聆康医疗设备（广州）有限公司</t>
  </si>
  <si>
    <t>浙械注准20232071287</t>
  </si>
  <si>
    <t>杭州爱思维仪器有限公司</t>
  </si>
  <si>
    <t>吉械注准20232070349</t>
  </si>
  <si>
    <t>长春呈实健康实业有限公司</t>
  </si>
  <si>
    <t>浙械注准20242071754</t>
  </si>
  <si>
    <t>粤械注准20222071445</t>
  </si>
  <si>
    <t>鹿溪医疗设备（广东）有限公司</t>
  </si>
  <si>
    <t>鄂械注准20202073015</t>
  </si>
  <si>
    <t>武汉豆听科技有限公司</t>
  </si>
  <si>
    <t>便携式听力计</t>
  </si>
  <si>
    <t>粤械注准20222071803</t>
  </si>
  <si>
    <t>鲁械注准20222191067</t>
  </si>
  <si>
    <t>临沂中科睿鹤智慧科技有限公司</t>
  </si>
  <si>
    <t>步态评估系统</t>
  </si>
  <si>
    <t>粤械注准20232190543</t>
  </si>
  <si>
    <t>广州鼎合科技有限公司</t>
  </si>
  <si>
    <t>步态训练系统</t>
  </si>
  <si>
    <t>粤械注准20242191188</t>
  </si>
  <si>
    <t>广东行正科技有限公司</t>
  </si>
  <si>
    <t>步态评估与训练系统</t>
  </si>
  <si>
    <t>湘械注准20212191880</t>
  </si>
  <si>
    <t>湖南瑞哈博医疗科技有限公司</t>
  </si>
  <si>
    <t>步态训练与评估系统</t>
  </si>
  <si>
    <t>桂械注准20222190422</t>
  </si>
  <si>
    <t>广西安博特智能科技有限公司</t>
  </si>
  <si>
    <t>辽械注准20212190105</t>
  </si>
  <si>
    <t>大连乾函科技有限公司</t>
  </si>
  <si>
    <t>步态检测评估与训练系统</t>
  </si>
  <si>
    <t>鲁械注准20222190815</t>
  </si>
  <si>
    <t>山东泽普医疗科技有限公司</t>
  </si>
  <si>
    <t>光感步态康复训练台</t>
  </si>
  <si>
    <t>沪械注准20242190447</t>
  </si>
  <si>
    <t>海易特医疗科技（上海）有限公司</t>
  </si>
  <si>
    <t>湘械注准20232070933</t>
  </si>
  <si>
    <t>湖南禾苗医疗设备有限公司</t>
  </si>
  <si>
    <t>足底压力步态评估系统</t>
  </si>
  <si>
    <t>苏械注准20182191456</t>
  </si>
  <si>
    <t>蝶和（无锡）智能设备制造有限公司</t>
  </si>
  <si>
    <t>湘械注准20222191851</t>
  </si>
  <si>
    <t>湖南臻络医疗科技有限公司</t>
  </si>
  <si>
    <t>可穿戴运动及步态量化评估系统</t>
  </si>
  <si>
    <t>湘械注准20232190297</t>
  </si>
  <si>
    <t>冻结步态辅助系统</t>
  </si>
  <si>
    <t>皖械注准20202190558</t>
  </si>
  <si>
    <t>安庆和敏智能科技有限公司</t>
  </si>
  <si>
    <t>步态康复训练器</t>
  </si>
  <si>
    <t>粤械注准20212191794</t>
  </si>
  <si>
    <t>减重步态训练器</t>
  </si>
  <si>
    <t>沪械注准20212190113</t>
  </si>
  <si>
    <t>上海际知医疗科技有限公司</t>
  </si>
  <si>
    <t>减重步态训练系统</t>
  </si>
  <si>
    <t>渝械注准20232190055</t>
  </si>
  <si>
    <t>重庆纬创医疗科技有限公司</t>
  </si>
  <si>
    <t>粤械注准20232191606</t>
  </si>
  <si>
    <t>深圳市肯綮科技有限公司</t>
  </si>
  <si>
    <t>京械注准20242070758</t>
  </si>
  <si>
    <t>北京华益精点生物技术有限公司</t>
  </si>
  <si>
    <t>苏械注准20172191674</t>
  </si>
  <si>
    <t>步态训练和评估系统</t>
  </si>
  <si>
    <t>粤械注准20212190936</t>
  </si>
  <si>
    <t>橙象医疗科技（广州）有限公司</t>
  </si>
  <si>
    <t>粤械注准20232190100</t>
  </si>
  <si>
    <t>广州人来康复设备制造有限公司</t>
  </si>
  <si>
    <t>电动减重步态训练器</t>
  </si>
  <si>
    <t>豫械注准20222070347</t>
  </si>
  <si>
    <t>步态信息采集系统</t>
  </si>
  <si>
    <t>津械注准20202190240</t>
  </si>
  <si>
    <t>漫步者（天津）康复设备有限公司</t>
  </si>
  <si>
    <t>粤械注准20172191695</t>
  </si>
  <si>
    <t>湘械注准20212190047</t>
  </si>
  <si>
    <t>湘械注准20202191328</t>
  </si>
  <si>
    <t>湖南丞辉威世智能科技有限公司</t>
  </si>
  <si>
    <t>步态康复训练机器人</t>
  </si>
  <si>
    <t>川械注准20202190203</t>
  </si>
  <si>
    <t>布法罗机器人科技（成都）有限公司</t>
  </si>
  <si>
    <t>豫械注准20202191661</t>
  </si>
  <si>
    <t>粤械注准20242070249</t>
  </si>
  <si>
    <t>东莞市易斯踏生物科技有限公司</t>
  </si>
  <si>
    <t>足底压力步态评估仪</t>
  </si>
  <si>
    <t>豫械注准20202191612</t>
  </si>
  <si>
    <t>减重步态康复平台</t>
  </si>
  <si>
    <t>浙械注准20212190176</t>
  </si>
  <si>
    <t>芯康生物医学科技（杭州）有限公司</t>
  </si>
  <si>
    <t>渝械注准20222190171</t>
  </si>
  <si>
    <t>重庆市英诺威医疗科技有限公司</t>
  </si>
  <si>
    <t>儿童下肢步态训练设备</t>
  </si>
  <si>
    <t>皖械注准20192190117</t>
  </si>
  <si>
    <t>安徽埃力智能科技有限公司</t>
  </si>
  <si>
    <t>步态与平衡功能训练评估系统</t>
  </si>
  <si>
    <t>桂械注准20222190357</t>
  </si>
  <si>
    <t>广西祥兴机器人科技有限公司</t>
  </si>
  <si>
    <t>移动步态训练设备</t>
  </si>
  <si>
    <t>湘械注准20212191496</t>
  </si>
  <si>
    <t>湘械注准20232190075</t>
  </si>
  <si>
    <t>长沙优龙机器人有限公司</t>
  </si>
  <si>
    <t>下肢外骨骼步态训练系统</t>
  </si>
  <si>
    <t>鲁械注准20212190953</t>
  </si>
  <si>
    <t>国械注进20162190838</t>
  </si>
  <si>
    <t>德国麦迪卡科技有限公司Medica Me...</t>
  </si>
  <si>
    <t>步态训练系统Gait training ...</t>
  </si>
  <si>
    <t>国械注进20152192986</t>
  </si>
  <si>
    <t>韩国保生科技公司P&amp;S Mechanic...</t>
  </si>
  <si>
    <t>步态训练与评估系统Walkbot Sys...</t>
  </si>
  <si>
    <t>国械注进20152190869</t>
  </si>
  <si>
    <t>和珂玛有限公司Hocoma AG</t>
  </si>
  <si>
    <t>步态评估与训练系统Lokomat</t>
  </si>
  <si>
    <t>国械注许20172070037</t>
  </si>
  <si>
    <t>立铠科技股份有限公司立鎧科技股份有限公司</t>
  </si>
  <si>
    <t>医用红外体温计“立鎧”紅外線耳額溫槍</t>
  </si>
  <si>
    <t>国械注进20212070318</t>
  </si>
  <si>
    <t>医速准公司 Exergen Corpor...</t>
  </si>
  <si>
    <t>医用红外体温计TemporalScann...</t>
  </si>
  <si>
    <t>国械注许20152070111</t>
  </si>
  <si>
    <t>红外体温计 紅外體溫計</t>
  </si>
  <si>
    <t>国械注许20182070090</t>
  </si>
  <si>
    <t>长庚医学科技股份有限公司</t>
  </si>
  <si>
    <t>医用红外体温计Infrared Ear ...</t>
  </si>
  <si>
    <t>国械注许20152070150</t>
  </si>
  <si>
    <t>泰博科技股份有限公司泰博科技股份有限公司</t>
  </si>
  <si>
    <t>耳腔式红外体温计耳腔式紅外體溫計</t>
  </si>
  <si>
    <t>苏械注准20242070383</t>
  </si>
  <si>
    <t>远键科技（南京）有限公司</t>
  </si>
  <si>
    <t>人体成分分析仪</t>
  </si>
  <si>
    <t>粤械注准20202070205</t>
  </si>
  <si>
    <t>有品医疗电子（中山）有限公司</t>
  </si>
  <si>
    <t>吉械注准20242070299</t>
  </si>
  <si>
    <t>吉林东华原医疗设备有限责任公司</t>
  </si>
  <si>
    <t>沪械注准20242070284</t>
  </si>
  <si>
    <t>拜斯倍斯医疗科技(上海)有限公司</t>
  </si>
  <si>
    <t>皖械注准20242070104</t>
  </si>
  <si>
    <t>安徽宏元聚康医疗科技有限公司</t>
  </si>
  <si>
    <t>国械注进20172077119</t>
  </si>
  <si>
    <t>费森尤斯医药用品股份及两合公司Frese...</t>
  </si>
  <si>
    <t>人体成分分析仪Body Composit...</t>
  </si>
  <si>
    <t>苏械注准20232070534</t>
  </si>
  <si>
    <t>南京科进实业有限公司</t>
  </si>
  <si>
    <t>粤械注准20172071119</t>
  </si>
  <si>
    <t>东莞市森普实业有限公司</t>
  </si>
  <si>
    <t>桂械注准20242070438</t>
  </si>
  <si>
    <t>广西开蒙医疗科技有限公司</t>
  </si>
  <si>
    <t>苏械注准20232070005</t>
  </si>
  <si>
    <t>无锡紫图医疗科技有限公司</t>
  </si>
  <si>
    <t>辽械注准20242070067</t>
  </si>
  <si>
    <t>辽宁合和联智能科技有限公司</t>
  </si>
  <si>
    <t>京械注准20212070509</t>
  </si>
  <si>
    <t>北京东华原医疗设备有限责任公司</t>
  </si>
  <si>
    <t>吉械注准20202070086</t>
  </si>
  <si>
    <t>吉械注准20202070083</t>
  </si>
  <si>
    <t>湘械注准20232070708</t>
  </si>
  <si>
    <t>湖南京柏医疗科技有限公司</t>
  </si>
  <si>
    <t>鲁械注准20152070185</t>
  </si>
  <si>
    <t>济南汇医融工科技有限公司</t>
  </si>
  <si>
    <t>粤械注准20222071190</t>
  </si>
  <si>
    <t>深圳市伊欧乐科技有限公司</t>
  </si>
  <si>
    <t>苏械注准20212071079</t>
  </si>
  <si>
    <t>启硕电子（扬州）有限公司</t>
  </si>
  <si>
    <t>京械注准20162071053</t>
  </si>
  <si>
    <t>通用体智健康科技（北京）股份有限公司</t>
  </si>
  <si>
    <t>粤械注准20192070100</t>
  </si>
  <si>
    <t>惠州市开蒙医疗科技有限公司</t>
  </si>
  <si>
    <t>粤械注准20222070055</t>
  </si>
  <si>
    <t>深圳维塑医疗科技有限公司</t>
  </si>
  <si>
    <t>粤械注准20242070118</t>
  </si>
  <si>
    <t>深圳领航医疗技术有限公司</t>
  </si>
  <si>
    <t>晋械注准20162070046</t>
  </si>
  <si>
    <t>山西四海华辰科技有限公司</t>
  </si>
  <si>
    <t>浙械注准20232072102</t>
  </si>
  <si>
    <t>浙江远翔医疗设备有限公司</t>
  </si>
  <si>
    <t>京械注准20232070434</t>
  </si>
  <si>
    <t>北京悦琦创通科技有限公司</t>
  </si>
  <si>
    <t>粤械注准20202071648</t>
  </si>
  <si>
    <t>广东沃莱科技有限公司</t>
  </si>
  <si>
    <t>粤械注准20232070328</t>
  </si>
  <si>
    <t>广东速普得物联技术有限公司</t>
  </si>
  <si>
    <t>晋械注准20222070045</t>
  </si>
  <si>
    <t>山西博莱斯克医疗科技有限公司</t>
  </si>
  <si>
    <t>京械注准20172070997</t>
  </si>
  <si>
    <t>北京四海华辰科技有限公司</t>
  </si>
  <si>
    <t>粤械注准20152070350</t>
  </si>
  <si>
    <t>深圳市双佳医疗科技有限公司</t>
  </si>
  <si>
    <t>吉械注准20212070413</t>
  </si>
  <si>
    <t>鲁械注准20202070207</t>
  </si>
  <si>
    <t>深圳泰山体育科技有限公司乐陵分公司</t>
  </si>
  <si>
    <t>苏械注准20232070716</t>
  </si>
  <si>
    <t>皖械注准20242070069</t>
  </si>
  <si>
    <t>沪械注准20232070222</t>
  </si>
  <si>
    <t>拜斯倍斯医疗科技（上海）有限公司</t>
  </si>
  <si>
    <t>粤械注准20192070581</t>
  </si>
  <si>
    <t>东莞百利达健康器材有限公司</t>
  </si>
  <si>
    <t>国械注进20172072460</t>
  </si>
  <si>
    <t>殷巴迪有限公司InBody Co., L...</t>
  </si>
  <si>
    <t>国械注进20172072299</t>
  </si>
  <si>
    <t>赛威恒康股份有限公司SELVAS Hea...</t>
  </si>
  <si>
    <t>人体成分分析仪BODY COMPOSIT...</t>
  </si>
  <si>
    <t>国械注进20222070275</t>
  </si>
  <si>
    <t>国械注进20222070336</t>
  </si>
  <si>
    <t>爱可有限责任公司AKERN SRL</t>
  </si>
  <si>
    <t>人体成分分析仪body impedanc...</t>
  </si>
  <si>
    <t>国械注进20222070050</t>
  </si>
  <si>
    <t>美迪安纳有限公司 MEDIANA Co....</t>
  </si>
  <si>
    <t>国械注进20212070319</t>
  </si>
  <si>
    <t>殷巴迪有限公司 InBody Co., ...</t>
  </si>
  <si>
    <t>国械注进20232070458</t>
  </si>
  <si>
    <t>国械注进20182070024</t>
  </si>
  <si>
    <t>国械注进20162073045</t>
  </si>
  <si>
    <t>国械注进20162072689</t>
  </si>
  <si>
    <t>国械注进20182072284</t>
  </si>
  <si>
    <t>费森尤斯医药用品股份公司 Freseni...</t>
  </si>
  <si>
    <t>国械注进20182072184</t>
  </si>
  <si>
    <t>国械注进20152072119</t>
  </si>
  <si>
    <t>博健身有限公司 Bodystat Ltd...</t>
  </si>
  <si>
    <t>人体成分分析仪 Body Composi...</t>
  </si>
  <si>
    <t>国械注进20242070244</t>
  </si>
  <si>
    <t>健通医疗科技有限公司BIOPARHOM ...</t>
  </si>
  <si>
    <t>国械注进20222070419</t>
  </si>
  <si>
    <t>闽械注准20232070094</t>
  </si>
  <si>
    <t>福建良博医疗器械有限公司</t>
  </si>
  <si>
    <t>非接触式红外线体温计</t>
  </si>
  <si>
    <t>粤械注准20172071473</t>
  </si>
  <si>
    <t>粤械注准20202070413</t>
  </si>
  <si>
    <t>广州市超亮电子科技有限公司</t>
  </si>
  <si>
    <t>湘械注准20202071347</t>
  </si>
  <si>
    <t>粤械注准20182070126</t>
  </si>
  <si>
    <t>东莞市振海电子科技有限公司</t>
  </si>
  <si>
    <t>粤械注准20212070467</t>
  </si>
  <si>
    <t>东莞富润得精密技术有限公司</t>
  </si>
  <si>
    <t>粤械注准20172071814</t>
  </si>
  <si>
    <t>深圳市嵘丰科技有限公司</t>
  </si>
  <si>
    <t>粤械注准20152071172</t>
  </si>
  <si>
    <t>湘械注准20202070785</t>
  </si>
  <si>
    <t>湖南怀化佳士杰电子科技有限公司</t>
  </si>
  <si>
    <t>粤械注准20192071225</t>
  </si>
  <si>
    <t>湘械注准20182070190</t>
  </si>
  <si>
    <t>湘械注准20202070718</t>
  </si>
  <si>
    <t>湖南仁诺电子有限公司</t>
  </si>
  <si>
    <t>粤械注准20212070240</t>
  </si>
  <si>
    <t>深圳市智泽丰科技有限公司</t>
  </si>
  <si>
    <t>粤械注准20222071058</t>
  </si>
  <si>
    <t>广东神安医疗器械科技有限公司</t>
  </si>
  <si>
    <t>粤械注准20202070348</t>
  </si>
  <si>
    <t>河源市乐源智能科技有限公司</t>
  </si>
  <si>
    <t>红外线体温计（疫情应急产品）</t>
  </si>
  <si>
    <t>粤械注准20202071197</t>
  </si>
  <si>
    <t>佛山市宇森医疗器械有限公司</t>
  </si>
  <si>
    <t>粤械注准20192070901</t>
  </si>
  <si>
    <t>粤械注准20242070220</t>
  </si>
  <si>
    <t>粤械注准20172070546</t>
  </si>
  <si>
    <t>深圳市康贝科技有限公司</t>
  </si>
  <si>
    <t>闽械注准20192070076</t>
  </si>
  <si>
    <t>莆田市金贝康电子科技有限公司</t>
  </si>
  <si>
    <t>国械注进20222140368</t>
  </si>
  <si>
    <t>贝朗梅尔松根股份有限公司B.Braun ...</t>
  </si>
  <si>
    <t>口腔给药器Oral Dispenser</t>
  </si>
  <si>
    <t>鄂械注准20232164420</t>
  </si>
  <si>
    <t>湖北镜峰汇视光科技有限公司</t>
  </si>
  <si>
    <t>医用多功能护目镜</t>
  </si>
  <si>
    <t>湘械注准20212091843</t>
  </si>
  <si>
    <t>湖南君德康医疗设备有限公司</t>
  </si>
  <si>
    <t>短波紫外线治疗仪</t>
  </si>
  <si>
    <t>冀械注准20222090390</t>
  </si>
  <si>
    <t>河北君德医疗设备有限公司</t>
  </si>
  <si>
    <t>苏械注准20232090322</t>
  </si>
  <si>
    <t>鄂械注准20232094642</t>
  </si>
  <si>
    <t>武汉优瑞科技有限公司</t>
  </si>
  <si>
    <t>沪械注准20222090210</t>
  </si>
  <si>
    <t>上海希格玛高技术有限公司</t>
  </si>
  <si>
    <t>紫外线光疗仪</t>
  </si>
  <si>
    <t>沪械注准20222090209</t>
  </si>
  <si>
    <t>冀械注准20202090472</t>
  </si>
  <si>
    <t>廊坊市天月医疗器械有限公司</t>
  </si>
  <si>
    <t>紫外线治疗仪</t>
  </si>
  <si>
    <t>苏械注准20172091062</t>
  </si>
  <si>
    <t>美利康（苏州）光电科技有限公司</t>
  </si>
  <si>
    <t>赣械注准20202090486</t>
  </si>
  <si>
    <t>江西博屾医疗器械有限公司</t>
  </si>
  <si>
    <t>308nm紫外线治疗仪</t>
  </si>
  <si>
    <t>粤械注准20162090940</t>
  </si>
  <si>
    <t>紫外线治疗系统</t>
  </si>
  <si>
    <t>苏械注准20222090906</t>
  </si>
  <si>
    <t>江苏希格玛医疗科技有限公司</t>
  </si>
  <si>
    <t>苏械注准20182090296</t>
  </si>
  <si>
    <t>徐州蓝色电子科技有限公司</t>
  </si>
  <si>
    <t>沪械注准20192090347</t>
  </si>
  <si>
    <t>沪械注准20202090171</t>
  </si>
  <si>
    <t>苏械注准20212091593</t>
  </si>
  <si>
    <t>鲁械注准20232090769</t>
  </si>
  <si>
    <t>沪械注准20192090462</t>
  </si>
  <si>
    <t>赣械注准20212090047</t>
  </si>
  <si>
    <t>苏械注准20192090225</t>
  </si>
  <si>
    <t>牛尾电机（苏州）有限公司</t>
  </si>
  <si>
    <t>紫外线治疗机</t>
  </si>
  <si>
    <t>苏械注准20222091612</t>
  </si>
  <si>
    <t>徐州市科诺医学仪器设备有限公司</t>
  </si>
  <si>
    <t>苏械注准20232090224</t>
  </si>
  <si>
    <t>沪械注准20202090169</t>
  </si>
  <si>
    <t>苏械注准20222091054</t>
  </si>
  <si>
    <t>沪械注准20212090440</t>
  </si>
  <si>
    <t>沪械注准20222090223</t>
  </si>
  <si>
    <t>沪械注准20212090439</t>
  </si>
  <si>
    <t>冀械注准20212090273</t>
  </si>
  <si>
    <t>三河康联医用设备有限公司</t>
  </si>
  <si>
    <t>苏械注准20222090940</t>
  </si>
  <si>
    <t>苏械注准20242091842</t>
  </si>
  <si>
    <t>粤械注准20222090264</t>
  </si>
  <si>
    <t>广州穗海新峰医疗设备制造股份有限公司</t>
  </si>
  <si>
    <t>冀械注准20212090226</t>
  </si>
  <si>
    <t>沪械注准20192090259</t>
  </si>
  <si>
    <t>沪械注准20182090301</t>
  </si>
  <si>
    <t>黔械注准20212090001</t>
  </si>
  <si>
    <t>贵州中白医疗设备有限责任公司</t>
  </si>
  <si>
    <t>紫外线光动能银屑病治疗仪</t>
  </si>
  <si>
    <t>湘械注准20242090902</t>
  </si>
  <si>
    <t>长沙康麓科技有限公司</t>
  </si>
  <si>
    <t>冀械注准20202090766</t>
  </si>
  <si>
    <t>廊坊市豪迈医疗器械有限公司</t>
  </si>
  <si>
    <t>鲁械注准20232090788</t>
  </si>
  <si>
    <t>苏械注准20212091540</t>
  </si>
  <si>
    <t>苏械注准20212090885</t>
  </si>
  <si>
    <t>粤械注准20232091830</t>
  </si>
  <si>
    <t>广东百发医疗器械有限公司</t>
  </si>
  <si>
    <t>粤械注准20212090464</t>
  </si>
  <si>
    <t>深圳市嘉光科技有限公司</t>
  </si>
  <si>
    <t>豫械注准20232090254</t>
  </si>
  <si>
    <t>苏械注准20142090088</t>
  </si>
  <si>
    <t>京械注准20182090189</t>
  </si>
  <si>
    <t>北京天长福医疗设备制造有限公司</t>
  </si>
  <si>
    <t>苏械注准20222091645</t>
  </si>
  <si>
    <t>湘械注准20222090358</t>
  </si>
  <si>
    <t>湖南优为医疗科技有限公司</t>
  </si>
  <si>
    <t>苏械注准20232090219</t>
  </si>
  <si>
    <t>赣械注准20212090048</t>
  </si>
  <si>
    <t>沪械注准20212090438</t>
  </si>
  <si>
    <t>苏械注准20182090905</t>
  </si>
  <si>
    <t>便携式紫外线治疗机</t>
  </si>
  <si>
    <t>苏械注准20222091613</t>
  </si>
  <si>
    <t>冀械注准20232090411</t>
  </si>
  <si>
    <t>沪械注准20202090150</t>
  </si>
  <si>
    <t>沪械注准20192090269</t>
  </si>
  <si>
    <t>苏械注准20162091286</t>
  </si>
  <si>
    <t>沪械注准20182090001</t>
  </si>
  <si>
    <t>沪械注准20202090013</t>
  </si>
  <si>
    <t>粤械注准20232091907</t>
  </si>
  <si>
    <t>湘械注准20232090279</t>
  </si>
  <si>
    <t>湖南瑞莱思医疗器械有限公司</t>
  </si>
  <si>
    <t>鄂械注准20182092379</t>
  </si>
  <si>
    <t>武汉博健光电子有限公司</t>
  </si>
  <si>
    <t>苏械注准20212091088</t>
  </si>
  <si>
    <t>日光紫外线模拟器</t>
  </si>
  <si>
    <t>粤械注准20232091906</t>
  </si>
  <si>
    <t>豫械注准20212090075</t>
  </si>
  <si>
    <t>苏械注准20142090153</t>
  </si>
  <si>
    <t>湘械注准20222091543</t>
  </si>
  <si>
    <t>苏械注准20232090667</t>
  </si>
  <si>
    <t>湘械注准20222092116</t>
  </si>
  <si>
    <t>渝械注准20162090161</t>
  </si>
  <si>
    <t>重庆半岛医疗科技有限公司</t>
  </si>
  <si>
    <t>苏械注准20162090097</t>
  </si>
  <si>
    <t>徐州市永康电子科技有限公司</t>
  </si>
  <si>
    <t>粤械注准20232090069</t>
  </si>
  <si>
    <t>深圳市希望医疗生物科技有限公司</t>
  </si>
  <si>
    <t>冀械注准20212090120</t>
  </si>
  <si>
    <t>苏械注准20162091359</t>
  </si>
  <si>
    <t>辽械注准20202090404</t>
  </si>
  <si>
    <t>沈阳医光科技有限公司</t>
  </si>
  <si>
    <t>冀械注准20222090247</t>
  </si>
  <si>
    <t>鲁械注准20222091289</t>
  </si>
  <si>
    <t>山东良跃医疗器械科技有限公司</t>
  </si>
  <si>
    <t>医用静脉曲张袜</t>
  </si>
  <si>
    <t>浙械注准20172091256</t>
  </si>
  <si>
    <t>金华市贝莉针织有限公司</t>
  </si>
  <si>
    <t>粤械注准20162090595</t>
  </si>
  <si>
    <t>浙械注准20152090189</t>
  </si>
  <si>
    <t>浙江拓臻医疗科技有限公司</t>
  </si>
  <si>
    <t>医用静脉曲张压缩袜</t>
  </si>
  <si>
    <t>浙械注准20162091101</t>
  </si>
  <si>
    <t>义乌市莎维亚医疗科技有限公司</t>
  </si>
  <si>
    <t>治疗型静脉曲张袜</t>
  </si>
  <si>
    <t>豫械注准20182090029</t>
  </si>
  <si>
    <t>河南康安贝医疗科技有限公司</t>
  </si>
  <si>
    <t>医用静脉曲张弹力袜</t>
  </si>
  <si>
    <t>豫械注准20212091658</t>
  </si>
  <si>
    <t>河南省康之福医疗器械有限公司</t>
  </si>
  <si>
    <t>浙械注准20172090392</t>
  </si>
  <si>
    <t>绍兴好士德医用品有限公司</t>
  </si>
  <si>
    <t>陕械注准20172090016</t>
  </si>
  <si>
    <t>陕西天宇长安健康产业集团有限公司</t>
  </si>
  <si>
    <t>豫械注准20212091981</t>
  </si>
  <si>
    <t>医用弹力袜</t>
  </si>
  <si>
    <t>浙械注准20172090211</t>
  </si>
  <si>
    <t>振德医疗用品股份有限公司</t>
  </si>
  <si>
    <t>豫械注准20232090650</t>
  </si>
  <si>
    <t>南阳迈尔舒医疗科技有限公司</t>
  </si>
  <si>
    <t>医用静脉曲张治疗袜</t>
  </si>
  <si>
    <t>豫械注准20182090028</t>
  </si>
  <si>
    <t>医用袜型防血栓压力带</t>
  </si>
  <si>
    <t>浙械注准20162090083</t>
  </si>
  <si>
    <t>浙江十全医疗器材有限公司</t>
  </si>
  <si>
    <t>浙械注准20162090833</t>
  </si>
  <si>
    <t>浙江莎美实业股份有限公司</t>
  </si>
  <si>
    <t>浙械注准20172090736</t>
  </si>
  <si>
    <t>浙江迈飞袜业科技有限公司</t>
  </si>
  <si>
    <t>皖械注准20242090011</t>
  </si>
  <si>
    <t>安徽尚亿医疗用品有限公司</t>
  </si>
  <si>
    <t>粤械注准20242091659</t>
  </si>
  <si>
    <t>广州市鸿年科技有限公司</t>
  </si>
  <si>
    <t>苏械注准20212090750</t>
  </si>
  <si>
    <t>苏州恒星医用材料有限公司</t>
  </si>
  <si>
    <t>医用防血栓袜</t>
  </si>
  <si>
    <t>浙械注准20202090184</t>
  </si>
  <si>
    <t>浙江凯喜雅医疗器械有限公司</t>
  </si>
  <si>
    <t>湘械注准20182090158</t>
  </si>
  <si>
    <t>医疗弹性袜</t>
  </si>
  <si>
    <t>浙械注准20162090075</t>
  </si>
  <si>
    <t>浙江迈兹袜业科技有限公司</t>
  </si>
  <si>
    <t>湘械注准20212091340</t>
  </si>
  <si>
    <t>湖南省相资医疗器械科技有限公司</t>
  </si>
  <si>
    <t>豫械注准20242090393</t>
  </si>
  <si>
    <t>河南邦尼医药有限公司</t>
  </si>
  <si>
    <t>静脉曲张治疗袜</t>
  </si>
  <si>
    <t>苏械注准20202091041</t>
  </si>
  <si>
    <t>粤械注准20192090594</t>
  </si>
  <si>
    <t>广东泰宝医疗科技股份有限公司</t>
  </si>
  <si>
    <t>压力抗栓袜</t>
  </si>
  <si>
    <t>豫械注准20212091405</t>
  </si>
  <si>
    <t>袜型医用压力带</t>
  </si>
  <si>
    <t>粤械注准20172090790</t>
  </si>
  <si>
    <t>惠州市华健纺织品有限公司</t>
  </si>
  <si>
    <t>粤械注准20242090714</t>
  </si>
  <si>
    <t>浙械注准20212090223</t>
  </si>
  <si>
    <t>浙江荣荣袜业有限公司</t>
  </si>
  <si>
    <t>抗血栓梯度压力带</t>
  </si>
  <si>
    <t>湘械注准20192090140</t>
  </si>
  <si>
    <t>辽械注准20162090025</t>
  </si>
  <si>
    <t>维娜珊（大连）医疗袜业有限公司</t>
  </si>
  <si>
    <t>医疗弹力袜</t>
  </si>
  <si>
    <t>浙械注准20182090012</t>
  </si>
  <si>
    <t>凯美针织科技（东阳）有限公司</t>
  </si>
  <si>
    <t>皖械注准20242090004</t>
  </si>
  <si>
    <t>浙械注准20172090735</t>
  </si>
  <si>
    <t>医用抗血栓压力带</t>
  </si>
  <si>
    <t>豫械注准20222090818</t>
  </si>
  <si>
    <t>浙械注准20162091091</t>
  </si>
  <si>
    <t>浙械注准20152090932</t>
  </si>
  <si>
    <t>浙江东方缘针织有限公司</t>
  </si>
  <si>
    <t>国械注许20202090006</t>
  </si>
  <si>
    <t>杉蒲企业股份有限公司 杉蒲企業股份有限公...</t>
  </si>
  <si>
    <t>医用辅助袜 SunPolar Medic...</t>
  </si>
  <si>
    <t>国械注进20192090227</t>
  </si>
  <si>
    <t>奇则特医疗有限公司CIZETA MEDI...</t>
  </si>
  <si>
    <t>袜型医疗压力带Medical Compr...</t>
  </si>
  <si>
    <t>国械注进20192090223</t>
  </si>
  <si>
    <t>瓦利特斯骨科联合股份公司VARİTEKS...</t>
  </si>
  <si>
    <t>袜型医用压力带Varicose Stoc...</t>
  </si>
  <si>
    <t>国械注许20182090011</t>
  </si>
  <si>
    <t>宾特立实业股份有限公司賓特立實業股份有限...</t>
  </si>
  <si>
    <t>医用弹力袜“Pintoli”medica...</t>
  </si>
  <si>
    <t>国械注进20182090201</t>
  </si>
  <si>
    <t>迈迪有限及两合公司medi GmbH &amp;...</t>
  </si>
  <si>
    <t>医用弹力袜Compression Sto...</t>
  </si>
  <si>
    <t>国械注进20212090161</t>
  </si>
  <si>
    <t>卡利夫西欧皮尼里公司CALZIFICIO...</t>
  </si>
  <si>
    <t>医用辅助治疗袜Medical Stock...</t>
  </si>
  <si>
    <t>国械注许20162090087</t>
  </si>
  <si>
    <t>彪仕医技股份有限公司彪仕醫技股份有限公司</t>
  </si>
  <si>
    <t>医用压力袜OPPO醫用輔助襪(未滅菌)</t>
  </si>
  <si>
    <t>国械注进20182092141</t>
  </si>
  <si>
    <t>西班牙露瑞斯袜业有限公司Tejidos ...</t>
  </si>
  <si>
    <t>压力抗栓带</t>
  </si>
  <si>
    <t>国械注许20172090320</t>
  </si>
  <si>
    <t>骢豪科技有限公司骢豪科技有限公司</t>
  </si>
  <si>
    <t>医用弹力袜骢豪 醫用輔助襪（未滅菌）</t>
  </si>
  <si>
    <t>国械注进20192091637</t>
  </si>
  <si>
    <t>意大利比耶萨实验有限公司 Laborat...</t>
  </si>
  <si>
    <t>国械注进20182091977</t>
  </si>
  <si>
    <t>卡隆公司Carolon Company</t>
  </si>
  <si>
    <t>医用弹力袜ANTI-EMBOLISM S...</t>
  </si>
  <si>
    <t>国械注进20152091465</t>
  </si>
  <si>
    <t>美国尼特莱特公司KNIT-RITE LL...</t>
  </si>
  <si>
    <t>医用弹力袜medical support...</t>
  </si>
  <si>
    <t>国械注进20152091644</t>
  </si>
  <si>
    <t>万瑞迈德医药贸易有限公司 Varimed...</t>
  </si>
  <si>
    <t>医用弹力袜 MEDICAL COMPRE...</t>
  </si>
  <si>
    <t>国械注许20162090415</t>
  </si>
  <si>
    <t>爱民卫材股份有限公司二厂</t>
  </si>
  <si>
    <t>国械注许20172090042</t>
  </si>
  <si>
    <t>康谱企业有限公司康譜企業有限公司</t>
  </si>
  <si>
    <t>医用辅助袜“Comfort Plus”M...</t>
  </si>
  <si>
    <t>国械注许20162090408</t>
  </si>
  <si>
    <t>达豫医疗器材股份有限公司 達豫醫療器材...</t>
  </si>
  <si>
    <t>医用辅助袜醫用輔助襪</t>
  </si>
  <si>
    <t>国械注许20172090015</t>
  </si>
  <si>
    <t>达豫医疗器材股份有限公司 達豫醫療器材股...</t>
  </si>
  <si>
    <t>静脉曲张袜金尼靜脈曲張襪</t>
  </si>
  <si>
    <t>国械注许20162090418</t>
  </si>
  <si>
    <t>达豫医疗器材股份有限公司</t>
  </si>
  <si>
    <t>医用弹力袜醫用彈力襪</t>
  </si>
  <si>
    <t>粤械注准20242091195</t>
  </si>
  <si>
    <t>深圳麦科田生物医疗技术股份有限公司</t>
  </si>
  <si>
    <t>空气波压力治疗仪</t>
  </si>
  <si>
    <t>冀械注准20202090530</t>
  </si>
  <si>
    <t>河北奥美佳医疗器械有限公司</t>
  </si>
  <si>
    <t>川械注准20192090101</t>
  </si>
  <si>
    <t>湘械注准20212090582</t>
  </si>
  <si>
    <t>鄂械注准20242094883</t>
  </si>
  <si>
    <t>武汉市九头鸟医疗仪器开发有限公司</t>
  </si>
  <si>
    <t>多功能空气波压力治疗仪</t>
  </si>
  <si>
    <t>冀械注准20212090714</t>
  </si>
  <si>
    <t>鲁械注准20192090372</t>
  </si>
  <si>
    <t>脉冲空气波压力治疗仪</t>
  </si>
  <si>
    <t>苏械注准20202090882</t>
  </si>
  <si>
    <t>江苏雅凯医疗科技有限公司</t>
  </si>
  <si>
    <t>粤械注准20222092026</t>
  </si>
  <si>
    <t>珠海黑马生物科技有限公司</t>
  </si>
  <si>
    <t>苏械注准20232091218</t>
  </si>
  <si>
    <t>徐州圣凯斯医疗设备有限公司</t>
  </si>
  <si>
    <t>浙械注准20192090250</t>
  </si>
  <si>
    <t>杭州立鑫医疗器械有限公司</t>
  </si>
  <si>
    <t>豫械注准20232090242</t>
  </si>
  <si>
    <t>苏械注准20212091026</t>
  </si>
  <si>
    <t>冀械注准20242090201</t>
  </si>
  <si>
    <t>河北沃尔堡医疗器械有限公司</t>
  </si>
  <si>
    <t>粤械注准20232090747</t>
  </si>
  <si>
    <t>广东德匠医疗用品有限公司</t>
  </si>
  <si>
    <t>辽械注准20142090035</t>
  </si>
  <si>
    <t>莱博泰克（大连）科技有限公司</t>
  </si>
  <si>
    <t>粤械注准20182090581</t>
  </si>
  <si>
    <t>珠海黑马医学仪器有限公司</t>
  </si>
  <si>
    <t>粤械注准20172091709</t>
  </si>
  <si>
    <t>深圳市兴汇科技有限公司</t>
  </si>
  <si>
    <t>渝械注准20192090309</t>
  </si>
  <si>
    <t>苏械注准20192090707</t>
  </si>
  <si>
    <t>粤械注准20242090554</t>
  </si>
  <si>
    <t>冀械注准20182090012</t>
  </si>
  <si>
    <t>粤械注准20162091523</t>
  </si>
  <si>
    <t>苏械注准20212091398</t>
  </si>
  <si>
    <t>苏州敏华医疗器材配套有限公司</t>
  </si>
  <si>
    <t>冀械注准20222090413</t>
  </si>
  <si>
    <t>衡水冠运医疗器械有限公司</t>
  </si>
  <si>
    <t>苏械注准20212091284</t>
  </si>
  <si>
    <t>苏械注准20212090990</t>
  </si>
  <si>
    <t>江苏承康医用设备有限公司</t>
  </si>
  <si>
    <t>苏械注准20202090851</t>
  </si>
  <si>
    <t>江苏信立康医疗科技有限公司</t>
  </si>
  <si>
    <t>豫械注准20192090807</t>
  </si>
  <si>
    <t>苏械注准20212091767</t>
  </si>
  <si>
    <t>粤械注准20162090972</t>
  </si>
  <si>
    <t>深圳原位医疗设备有限公司</t>
  </si>
  <si>
    <t>粤械注准20152091105</t>
  </si>
  <si>
    <t>广州易和医疗技术开发有限公司</t>
  </si>
  <si>
    <t>冀械注准20212090460</t>
  </si>
  <si>
    <t>保定泰鑫德医疗器械制造有限公司</t>
  </si>
  <si>
    <t>苏械注准20212091395</t>
  </si>
  <si>
    <t>粤械注准20212091681</t>
  </si>
  <si>
    <t>豫械注准20222090011</t>
  </si>
  <si>
    <t>河南瑞禾医疗器械有限责任公司</t>
  </si>
  <si>
    <t>豫械注准20212090026</t>
  </si>
  <si>
    <t>苏械注准20222091957</t>
  </si>
  <si>
    <t>江苏卓朗医疗科技有限公司</t>
  </si>
  <si>
    <t>辽械注准20222090008</t>
  </si>
  <si>
    <t>沈阳中康医疗科技有限公司</t>
  </si>
  <si>
    <t>鄂械注准20222093880</t>
  </si>
  <si>
    <t>渝械注准20192090382</t>
  </si>
  <si>
    <t>苏械注准20172091885</t>
  </si>
  <si>
    <t>苏扬械备20170204</t>
  </si>
  <si>
    <t>扬州市华祥医疗器械厂</t>
  </si>
  <si>
    <t>一次性雾化吸入管</t>
  </si>
  <si>
    <t>湘衡械备20230003号</t>
  </si>
  <si>
    <t>衡阳市尼诺生物科技有限公司</t>
  </si>
  <si>
    <t>苏泰械备20170285号</t>
  </si>
  <si>
    <t>江苏美佳康生物科技有限公司</t>
  </si>
  <si>
    <t>粤珠械备20170114号</t>
  </si>
  <si>
    <t>珠海市尼诺生物科技有限公司</t>
  </si>
  <si>
    <t>粤穗械备20150216号</t>
  </si>
  <si>
    <t>广州花山医用塑料厂</t>
  </si>
  <si>
    <t>鲁菏械备20220322号</t>
  </si>
  <si>
    <t>山东颐和医疗科技有限公司</t>
  </si>
  <si>
    <t>苏扬械备20180078号</t>
  </si>
  <si>
    <t>扬州迎春医用材料厂</t>
  </si>
  <si>
    <t>苏扬械备20170247</t>
  </si>
  <si>
    <t>扬州伊贝康医疗科技有限公司</t>
  </si>
  <si>
    <t>吉长械备20170088号</t>
  </si>
  <si>
    <t>吉林省莱沃医疗科技有限公司</t>
  </si>
  <si>
    <t>苏扬械备20170243</t>
  </si>
  <si>
    <t>扬州市吉康医疗器械有限公司</t>
  </si>
  <si>
    <t>苏扬械备20170284</t>
  </si>
  <si>
    <t>扬州市华冠科技发展有限公司</t>
  </si>
  <si>
    <t>苏扬械备20170405</t>
  </si>
  <si>
    <t>扬州华越科技发展有限公司</t>
  </si>
  <si>
    <t>粤禅械备20150121号</t>
  </si>
  <si>
    <t>佛山市华士康医疗用品有限公司</t>
  </si>
  <si>
    <t>苏扬械备20170202</t>
  </si>
  <si>
    <t>江苏省永宁医疗器械有限公司</t>
  </si>
  <si>
    <t>粤珠械备20160105号</t>
  </si>
  <si>
    <t>珠海市康迈医疗器械有限公司</t>
  </si>
  <si>
    <t>苏扬械备20150110</t>
  </si>
  <si>
    <t>扬州市宏源医疗器械厂</t>
  </si>
  <si>
    <t>鲁淄械备20240002</t>
  </si>
  <si>
    <t>山东奈斯特医疗用品有限公司</t>
  </si>
  <si>
    <t>冀沧械备20230059</t>
  </si>
  <si>
    <t>河北中铃医疗器械有限公司</t>
  </si>
  <si>
    <t>一次性雾化吸入管套装</t>
  </si>
  <si>
    <t>粤深械备20170149号</t>
  </si>
  <si>
    <t>深圳市巨燊宝实业有限公司</t>
  </si>
  <si>
    <t>京丰械备20220004号</t>
  </si>
  <si>
    <t>北京吉纳高新医疗器械有限公司</t>
  </si>
  <si>
    <t>苏扬械备20220533</t>
  </si>
  <si>
    <t>扬州市明星医塑器材有限公司</t>
  </si>
  <si>
    <t>苏扬械备20230031</t>
  </si>
  <si>
    <t>江苏辉翔医疗器械有限公司</t>
  </si>
  <si>
    <t>苏扬械备20230309</t>
  </si>
  <si>
    <t>扬州晨宇医疗器械有限公司</t>
  </si>
  <si>
    <t>湘长械备20240091号</t>
  </si>
  <si>
    <t>湖南慈辉医疗科技有限公司</t>
  </si>
  <si>
    <t>苏镇械备20151027</t>
  </si>
  <si>
    <t>江苏嘉得医疗设备有限公司</t>
  </si>
  <si>
    <t>苏扬械备20240146</t>
  </si>
  <si>
    <t>扬州思约科技有限公司</t>
  </si>
  <si>
    <t>苏扬械备20230019</t>
  </si>
  <si>
    <t>扬州齐莱医疗器械有限公司</t>
  </si>
  <si>
    <t>粤惠械备20160014号</t>
  </si>
  <si>
    <t>惠州市瑞春医疗科技有限公司</t>
  </si>
  <si>
    <t>粤惠械备20170026号</t>
  </si>
  <si>
    <t>惠州市利海医疗器械有限公司</t>
  </si>
  <si>
    <t>苏扬械备20240093</t>
  </si>
  <si>
    <t>扬州康安科技有限公司</t>
  </si>
  <si>
    <t>粤珠械备20170114</t>
  </si>
  <si>
    <t>苏扬械备20170284号</t>
  </si>
  <si>
    <t>冀沧械备20230038</t>
  </si>
  <si>
    <t>苏械注准20232081258</t>
  </si>
  <si>
    <t>南京精超新材料科技有限公司</t>
  </si>
  <si>
    <t>便携式医用供氧器</t>
  </si>
  <si>
    <t>浙械注准20242081798</t>
  </si>
  <si>
    <t>杭州富士达特种材料股份有限公司</t>
  </si>
  <si>
    <t>浙械注准20242081215</t>
  </si>
  <si>
    <t>金华市华富能源技术有限公司</t>
  </si>
  <si>
    <t>赣械注准20242080108</t>
  </si>
  <si>
    <t>江西雅湃医疗生物科技有限公司</t>
  </si>
  <si>
    <t>甘械注准20202080040</t>
  </si>
  <si>
    <t>天水宏康气体有限公司</t>
  </si>
  <si>
    <t>陕械注准20242080040</t>
  </si>
  <si>
    <t>陕西森生氧疗科技有限公司</t>
  </si>
  <si>
    <t>陕械注准20242080028</t>
  </si>
  <si>
    <t>宝鸡市双峰气体有限公司</t>
  </si>
  <si>
    <t>鲁械注准20142080141</t>
  </si>
  <si>
    <t>山东壹加壹医疗设备有限公司</t>
  </si>
  <si>
    <t>藏械注准20222080002</t>
  </si>
  <si>
    <t>西藏创投气体技术有限公司</t>
  </si>
  <si>
    <t>辽械注准20242080083</t>
  </si>
  <si>
    <t>华氧科技(沈阳)有限公司</t>
  </si>
  <si>
    <t>鲁械注准20182080054</t>
  </si>
  <si>
    <t>济南益民医疗器械有限公司</t>
  </si>
  <si>
    <t>苏械注准20242081331</t>
  </si>
  <si>
    <t>江苏巨贸康万家医疗设备有限公司</t>
  </si>
  <si>
    <t>冀械注准20192080135</t>
  </si>
  <si>
    <t>衡水普世康复器械厂</t>
  </si>
  <si>
    <t>浙械注准20232081946</t>
  </si>
  <si>
    <t>杭州创威实业股份有限公司</t>
  </si>
  <si>
    <t>冀械注准20232080159</t>
  </si>
  <si>
    <t>衡水滨湖新区腾达医疗器械厂</t>
  </si>
  <si>
    <t>藏械注准20212080002</t>
  </si>
  <si>
    <t>西藏宏晟医药科技有限公司</t>
  </si>
  <si>
    <t>鲁械注准20222081435</t>
  </si>
  <si>
    <t>山东永安特种装备有限公司</t>
  </si>
  <si>
    <t>陕械注准20242080026</t>
  </si>
  <si>
    <t>林德艾润（西安）生命科学有限公司</t>
  </si>
  <si>
    <t>湘械注准20242080020</t>
  </si>
  <si>
    <t>湖南吉泓万佳医疗科技有限公司</t>
  </si>
  <si>
    <t>粤械注准20242080689</t>
  </si>
  <si>
    <t>正压通气治疗机</t>
  </si>
  <si>
    <t>京械注准20232080360</t>
  </si>
  <si>
    <t>北京荣瑞世纪科技有限公司</t>
  </si>
  <si>
    <t>持续正压通气治疗机</t>
  </si>
  <si>
    <t>吉械注准20212080514</t>
  </si>
  <si>
    <t>吉林省沃鸿医疗器械制造有限公司</t>
  </si>
  <si>
    <t>双水平正压通气治疗机</t>
  </si>
  <si>
    <t>京械注准20142080135</t>
  </si>
  <si>
    <t>北京怡和嘉业医疗科技股份有限公司</t>
  </si>
  <si>
    <t>浙械注准20222081137</t>
  </si>
  <si>
    <t>浙江赛呼康科技有限公司</t>
  </si>
  <si>
    <t>浙械注准20172081017</t>
  </si>
  <si>
    <t>宜眠医疗科技（绍兴）有限公司</t>
  </si>
  <si>
    <t>自动调节正压通气治疗机</t>
  </si>
  <si>
    <t>辽械注准20232080013</t>
  </si>
  <si>
    <t>沈阳新松医疗科技股份有限公司</t>
  </si>
  <si>
    <t>苏械注准20242080160</t>
  </si>
  <si>
    <t>苏州安梦医疗设备有限公司</t>
  </si>
  <si>
    <t>浙械注准20222080027</t>
  </si>
  <si>
    <t>联赢佳士比医疗科技（浙江）股份有限公司</t>
  </si>
  <si>
    <t>豫械注准20242080646</t>
  </si>
  <si>
    <t>驻马店长荣医疗器械有限公司</t>
  </si>
  <si>
    <t>粤械注准20152080836</t>
  </si>
  <si>
    <t>广东毅达医疗科技股份有限公司</t>
  </si>
  <si>
    <t>持续正压通气治疗设备</t>
  </si>
  <si>
    <t>辽械注准20242080030</t>
  </si>
  <si>
    <t>冀械注准20242080114</t>
  </si>
  <si>
    <t>小牛科技河北有限公司</t>
  </si>
  <si>
    <t>粤械注准20192080572</t>
  </si>
  <si>
    <t>广州锐士伯医疗科技有限公司</t>
  </si>
  <si>
    <t>粤械注准20222080259</t>
  </si>
  <si>
    <t>深圳源动创新科技有限公司</t>
  </si>
  <si>
    <t>鲁械注准20242080871</t>
  </si>
  <si>
    <t>粤械注准20202080038</t>
  </si>
  <si>
    <t>深圳市大雅医疗技术有限公司</t>
  </si>
  <si>
    <t>单水平正压通气治疗机</t>
  </si>
  <si>
    <t>苏械注准20232081252</t>
  </si>
  <si>
    <t>南京沪家医疗科技有限公司</t>
  </si>
  <si>
    <t>京械注准20142080035</t>
  </si>
  <si>
    <t>粤械注准20202080019</t>
  </si>
  <si>
    <t>深圳融昕医疗科技有限公司</t>
  </si>
  <si>
    <t>冀械注准20192080090</t>
  </si>
  <si>
    <t>辽械注准20152080033</t>
  </si>
  <si>
    <t>沈阳迈思医疗科技有限公司</t>
  </si>
  <si>
    <t>琼械注准20212080008</t>
  </si>
  <si>
    <t>海南复星博毅雅医疗技术有限公司</t>
  </si>
  <si>
    <t>冀械注准20242080470</t>
  </si>
  <si>
    <t>湘械注准20222081741</t>
  </si>
  <si>
    <t>湖南融昕医疗科技有限公司</t>
  </si>
  <si>
    <t>粤械注准20222080169</t>
  </si>
  <si>
    <t>粤械注准20222082101</t>
  </si>
  <si>
    <t>深圳市普博医疗科技股份有限公司</t>
  </si>
  <si>
    <t>吉械注准20212080513</t>
  </si>
  <si>
    <t>粤械注准20232081623</t>
  </si>
  <si>
    <t>深圳市诺然美泰科技股份有限公司</t>
  </si>
  <si>
    <t>粤械注准20202080042</t>
  </si>
  <si>
    <t>粤械注准20192080882</t>
  </si>
  <si>
    <t>粤械注准20232080099</t>
  </si>
  <si>
    <t>粤械注准20232082024</t>
  </si>
  <si>
    <t>京械注准20152080266</t>
  </si>
  <si>
    <t>京械注准20242080699</t>
  </si>
  <si>
    <t>北京谊安健康科技有限公司</t>
  </si>
  <si>
    <t>苏械注准20242082391</t>
  </si>
  <si>
    <t>江苏康尚生物医疗科技有限公司</t>
  </si>
  <si>
    <t>苏械注准20172082431</t>
  </si>
  <si>
    <t>琼械注准20222080016</t>
  </si>
  <si>
    <t>冀械注准20212080119</t>
  </si>
  <si>
    <t>河北拓顺医疗科技有限公司</t>
  </si>
  <si>
    <t>粤械注准20192081119</t>
  </si>
  <si>
    <t>国械注准20203080066</t>
  </si>
  <si>
    <t>上海潓美医疗科技有限公司</t>
  </si>
  <si>
    <t>氢氧气机</t>
  </si>
  <si>
    <t>苏械注准20162080926</t>
  </si>
  <si>
    <t>常州晓春医疗器材有限公司</t>
  </si>
  <si>
    <t>一次性使用手动吸痰器</t>
  </si>
  <si>
    <t>京械注准20172140756</t>
  </si>
  <si>
    <t>北京金新兴医疗器械厂</t>
  </si>
  <si>
    <t>辽械注准20222140089</t>
  </si>
  <si>
    <t>辽宁百合医疗设备有限公司</t>
  </si>
  <si>
    <t>苏械注准20162140084</t>
  </si>
  <si>
    <t>江苏科凌医疗器械有限公司</t>
  </si>
  <si>
    <t>粤械注准20162141145</t>
  </si>
  <si>
    <t>豫械注准20232140589</t>
  </si>
  <si>
    <t>河南友倍康医疗器械有限公司</t>
  </si>
  <si>
    <t>便携式电动吸痰器</t>
  </si>
  <si>
    <t>冀械注准20222140241</t>
  </si>
  <si>
    <t>河北卫勤医疗科技有限公司</t>
  </si>
  <si>
    <t>渝械注准20242140476</t>
  </si>
  <si>
    <t>重庆玖牛医疗科技有限公司</t>
  </si>
  <si>
    <t>电动吸痰机</t>
  </si>
  <si>
    <t>粤械注准20202142176</t>
  </si>
  <si>
    <t>冀械注准20232140329</t>
  </si>
  <si>
    <t>河北金帆医疗科技有限公司</t>
  </si>
  <si>
    <t>苏械注准20162140470</t>
  </si>
  <si>
    <t>扬州慧科电子有限公司</t>
  </si>
  <si>
    <t>京械注准20152140005</t>
  </si>
  <si>
    <t>苏械注准20242141416</t>
  </si>
  <si>
    <t>江苏春帆生物科技有限公司</t>
  </si>
  <si>
    <t>手持电动吸痰器</t>
  </si>
  <si>
    <t>浙械注准20182070130</t>
  </si>
  <si>
    <t>浙江优亿医疗器械股份有限公司</t>
  </si>
  <si>
    <t>肺活量计</t>
  </si>
  <si>
    <t>苏械注准20172071124</t>
  </si>
  <si>
    <t>南京华开生物科技有限公司</t>
  </si>
  <si>
    <t>冀械注准20202070151</t>
  </si>
  <si>
    <t>河北舒适医疗设备有限公司</t>
  </si>
  <si>
    <t>苏械注准20172071600</t>
  </si>
  <si>
    <t>江苏金怡仪器科技有限公司</t>
  </si>
  <si>
    <t>电子肺活量计</t>
  </si>
  <si>
    <t>京械注准20152071035</t>
  </si>
  <si>
    <t>北京鑫东华腾科技开发有限公司</t>
  </si>
  <si>
    <t>粤械注准20172070734</t>
  </si>
  <si>
    <t>广州红象医疗科技有限公司</t>
  </si>
  <si>
    <t>京械注准20232190639</t>
  </si>
  <si>
    <t>北京软体机器人科技股份有限公司</t>
  </si>
  <si>
    <t>手部被动分指运动康复训练器</t>
  </si>
  <si>
    <t>鲁械注准20182190003</t>
  </si>
  <si>
    <t>山东海天智能工程有限公司</t>
  </si>
  <si>
    <t>津械注准20232070281</t>
  </si>
  <si>
    <t>燧世（天津）智能科技有限公司</t>
  </si>
  <si>
    <t>脑机智能人工神经信息系统</t>
  </si>
  <si>
    <t>鲁械注准20222190089</t>
  </si>
  <si>
    <t>脑机接口下肢外骨骼康复训练系统</t>
  </si>
  <si>
    <t>湘械注准20232190234</t>
  </si>
  <si>
    <t>司羿（长沙）智能科技有限公司</t>
  </si>
  <si>
    <t>脑机接口康复训练与评估系统</t>
  </si>
  <si>
    <t>豫械注准20192190648</t>
  </si>
  <si>
    <t>四肢联动康复训练仪</t>
  </si>
  <si>
    <t>鲁械注准20212190955</t>
  </si>
  <si>
    <t>湘械注准20202191817</t>
  </si>
  <si>
    <t>曼纽科医疗器械（湖南）有限公司</t>
  </si>
  <si>
    <t>豫械注准20212190167</t>
  </si>
  <si>
    <t>四肢联动康复仪</t>
  </si>
  <si>
    <t>粤械注准20172190217</t>
  </si>
  <si>
    <t>曼纽科健康产业（广东）有限公司</t>
  </si>
  <si>
    <t>湘械注准20222190589</t>
  </si>
  <si>
    <t>粤械注准20202191336</t>
  </si>
  <si>
    <t>四肢联动康复训练器</t>
  </si>
  <si>
    <t>豫械注准20192190792</t>
  </si>
  <si>
    <t>苏械注准20202190112</t>
  </si>
  <si>
    <t>湘械注准20222191002</t>
  </si>
  <si>
    <t>粤械注准20232190856</t>
  </si>
  <si>
    <t>力迈德医疗（广州）有限公司</t>
  </si>
  <si>
    <t>湘械注准20222190993</t>
  </si>
  <si>
    <t>皖械注准20212190410</t>
  </si>
  <si>
    <t>湘械注准20222190174</t>
  </si>
  <si>
    <t>苏械注准20192191355</t>
  </si>
  <si>
    <t>四肢联动康复器</t>
  </si>
  <si>
    <t>粤械注准20222190190</t>
  </si>
  <si>
    <t>深圳艾蒂凯斯科技有限公司</t>
  </si>
  <si>
    <t>上肢康复训练设备</t>
  </si>
  <si>
    <t>陕械注准20232190037</t>
  </si>
  <si>
    <t>中航创世机器人（西安）有限公司</t>
  </si>
  <si>
    <t>上肢康复训练与评估系统</t>
  </si>
  <si>
    <t>湘械注准20212191239</t>
  </si>
  <si>
    <t>长沙傅利叶医疗科技有限公司</t>
  </si>
  <si>
    <t>上肢康复训练系统</t>
  </si>
  <si>
    <t>沪械注准20212190194</t>
  </si>
  <si>
    <t>苏械注准20202190951</t>
  </si>
  <si>
    <t>埃斯顿（南京）医疗科技有限公司</t>
  </si>
  <si>
    <t>川械注准20222190030</t>
  </si>
  <si>
    <t>上肢康复运动训练器</t>
  </si>
  <si>
    <t>浙械注准20212190023</t>
  </si>
  <si>
    <t>宁波瑞泽西医疗科技有限公司</t>
  </si>
  <si>
    <t>末端牵引式上肢康复训练器</t>
  </si>
  <si>
    <t>豫械注准20222190047</t>
  </si>
  <si>
    <t>希迪克康养产业发展有限公司</t>
  </si>
  <si>
    <t>上肢康复机器人</t>
  </si>
  <si>
    <t>苏械注准20222190679</t>
  </si>
  <si>
    <t>沪械注准20212190479</t>
  </si>
  <si>
    <t>上海金矢机器人科技有限公司</t>
  </si>
  <si>
    <t>湘械注准20212191663</t>
  </si>
  <si>
    <t>湖南英特搏医疗科技有限公司</t>
  </si>
  <si>
    <t>浙械注准20242192076</t>
  </si>
  <si>
    <t>嘉兴智康机器人有限公司</t>
  </si>
  <si>
    <t>粤械注准20222190595</t>
  </si>
  <si>
    <t>广州虹扬医疗科技有限公司</t>
  </si>
  <si>
    <t>苏械注准20232191454</t>
  </si>
  <si>
    <t>知心健（南京）科技有限公司</t>
  </si>
  <si>
    <t>上肢康复训练器</t>
  </si>
  <si>
    <t>粤械注准20202191847</t>
  </si>
  <si>
    <t>沪械注准20182190338</t>
  </si>
  <si>
    <t>上海卓道医疗科技有限公司</t>
  </si>
  <si>
    <t>粤械注准20212190341</t>
  </si>
  <si>
    <t>下肢康复训练器</t>
  </si>
  <si>
    <t>陕械注准20192190048</t>
  </si>
  <si>
    <t>下肢康复训练机器人</t>
  </si>
  <si>
    <t>粤械注准20202191056</t>
  </si>
  <si>
    <t>下肢康复训练系统</t>
  </si>
  <si>
    <t>京械注准20212190587</t>
  </si>
  <si>
    <t>北京理工华汇智能科技有限公司</t>
  </si>
  <si>
    <t>下肢康复轮椅车</t>
  </si>
  <si>
    <t>沪械注准20202190535</t>
  </si>
  <si>
    <t>下肢康复运动训练器</t>
  </si>
  <si>
    <t>皖械注准20242190184</t>
  </si>
  <si>
    <t>砀山康莲医疗技术有限公司</t>
  </si>
  <si>
    <t>床旁下肢康复训练系统</t>
  </si>
  <si>
    <t>沪械注准20232190265</t>
  </si>
  <si>
    <t>上海中医大资产经营有限公司</t>
  </si>
  <si>
    <t>苏械注准20232191408</t>
  </si>
  <si>
    <t>上下肢康复机</t>
  </si>
  <si>
    <t>粤械注准20242190967</t>
  </si>
  <si>
    <t>深圳市迈步机器人科技有限公司</t>
  </si>
  <si>
    <t>皖械注准20212190375</t>
  </si>
  <si>
    <t>安徽法罗适医疗技术有限公司</t>
  </si>
  <si>
    <t>下肢康复运动训练系统</t>
  </si>
  <si>
    <t>湘械注准20212191322</t>
  </si>
  <si>
    <t>长沙法巨康甲医疗器械有限公司</t>
  </si>
  <si>
    <t>京械注准20222190538</t>
  </si>
  <si>
    <t>北京宝达华技术有限公司</t>
  </si>
  <si>
    <t>苏械注准20222191484</t>
  </si>
  <si>
    <t>无锡首康科技有限公司</t>
  </si>
  <si>
    <t>湘械注准20202191079</t>
  </si>
  <si>
    <t>卧式下肢康复训练器</t>
  </si>
  <si>
    <t>豫械注准20202191386</t>
  </si>
  <si>
    <t>创世纪智能机器人（河南）有限公司</t>
  </si>
  <si>
    <t>下肢康复机器人</t>
  </si>
  <si>
    <t>豫械注准20202191656</t>
  </si>
  <si>
    <t>坐卧式多关节下肢康复机器人</t>
  </si>
  <si>
    <t>湘械注准20242191078</t>
  </si>
  <si>
    <t>湖南邦邦机器人有限公司</t>
  </si>
  <si>
    <t>沪械注准20222190189</t>
  </si>
  <si>
    <t>上海神泰医疗科技有限公司</t>
  </si>
  <si>
    <t>苏械注准20222191567</t>
  </si>
  <si>
    <t>湘械注准20212190144</t>
  </si>
  <si>
    <t>湖南艾米特医疗设备集团有限公司</t>
  </si>
  <si>
    <t>湘械注准20232190276</t>
  </si>
  <si>
    <t>铭凯（益阳）健康科技有限公司</t>
  </si>
  <si>
    <t>床旁下肢康复机器人</t>
  </si>
  <si>
    <t>沪械注准20202190607</t>
  </si>
  <si>
    <t>下肢康复训练设备</t>
  </si>
  <si>
    <t>粤械注准20232191437</t>
  </si>
  <si>
    <t>深圳市罗伯医疗科技有限公司</t>
  </si>
  <si>
    <t>桂械注准20232190032</t>
  </si>
  <si>
    <t>皖械注准20212190271</t>
  </si>
  <si>
    <t>安徽瑞德医疗设备制造有限公司</t>
  </si>
  <si>
    <t>湘械注准20232190993</t>
  </si>
  <si>
    <t>手功能康复训练与评估系统</t>
  </si>
  <si>
    <t>湘械注准20242190085</t>
  </si>
  <si>
    <t>长沙华鹊景医疗科技有限公司</t>
  </si>
  <si>
    <t>皖械注准20212190374</t>
  </si>
  <si>
    <t>湘械注准20222190974</t>
  </si>
  <si>
    <t>手功能康复训练仪</t>
  </si>
  <si>
    <t>湘械注准20232190391</t>
  </si>
  <si>
    <t>苏械注准20212190847</t>
  </si>
  <si>
    <t>南京锐诗得医疗科技有限公司</t>
  </si>
  <si>
    <t>便携式手功能康复训练系统</t>
  </si>
  <si>
    <t>苏械注准20212090847</t>
  </si>
  <si>
    <t>豫械注准20232190977</t>
  </si>
  <si>
    <t>湘械注准20212191324</t>
  </si>
  <si>
    <t>豫械注准20232090611</t>
  </si>
  <si>
    <t>手功能热电治疗仪</t>
  </si>
  <si>
    <t>湘械注准20212191328</t>
  </si>
  <si>
    <t>手功能主被动训练与评估系统</t>
  </si>
  <si>
    <t>鄂械注准20232194254</t>
  </si>
  <si>
    <t>武汉瑞铂医疗科技有限公司</t>
  </si>
  <si>
    <t>手功能康复仪</t>
  </si>
  <si>
    <t>鲁械注准20202190919</t>
  </si>
  <si>
    <t>湘械注准20212190584</t>
  </si>
  <si>
    <t>湖南康荟富伯医疗科技有限公司</t>
  </si>
  <si>
    <t>手功能被动训练设备</t>
  </si>
  <si>
    <t>豫械注准20232190672</t>
  </si>
  <si>
    <t>气压手功能康复仪</t>
  </si>
  <si>
    <t>湘械注准20212191718</t>
  </si>
  <si>
    <t>粤械注准20182190239</t>
  </si>
  <si>
    <t>手功能训练与评估系统</t>
  </si>
  <si>
    <t>湘械注准20232190504</t>
  </si>
  <si>
    <t>湖南希润医疗科技有限公司</t>
  </si>
  <si>
    <t>吉械注准20222190503</t>
  </si>
  <si>
    <t>吉林省嘉士韦医疗科技有限公司</t>
  </si>
  <si>
    <t>沪械注准20242190299</t>
  </si>
  <si>
    <t>上海希润医疗器械有限公司</t>
  </si>
  <si>
    <t>手功能康复训练设备</t>
  </si>
  <si>
    <t>湘械注准20222191334</t>
  </si>
  <si>
    <t>湖南诺瓴氪科技有限公司</t>
  </si>
  <si>
    <t>粤械注准20222190071</t>
  </si>
  <si>
    <t>广州傅利叶智能科技有限公司</t>
  </si>
  <si>
    <t>手功能训练系统</t>
  </si>
  <si>
    <t>粤械注准20182190977</t>
  </si>
  <si>
    <t>手功能被动训练系统</t>
  </si>
  <si>
    <t>鲁械注准202020925</t>
  </si>
  <si>
    <t>皖械注准20232190068</t>
  </si>
  <si>
    <t>冀械注准20232190281</t>
  </si>
  <si>
    <t>河北格美医疗器械科技有限公司</t>
  </si>
  <si>
    <t>苏苏械备20190781号</t>
  </si>
  <si>
    <t>苏常械备20230291</t>
  </si>
  <si>
    <t>常州迪普医疗器械科技有限公司</t>
  </si>
  <si>
    <t>粤穗械备20191472号</t>
  </si>
  <si>
    <t>苏苏械备20190781</t>
  </si>
  <si>
    <t>苏常械备20240043</t>
  </si>
  <si>
    <t>常州市金誉医用器材有限公司</t>
  </si>
  <si>
    <t>鲁潍械备20230106</t>
  </si>
  <si>
    <t>沪械注准20242190273</t>
  </si>
  <si>
    <t>爱布（上海）人工智能科技有限公司</t>
  </si>
  <si>
    <t>下肢步行机器辅助训练装置</t>
  </si>
  <si>
    <t>皖械注准20232190129</t>
  </si>
  <si>
    <t>安徽爱博智能科技有限公司</t>
  </si>
  <si>
    <t>下肢步行康复训练设备</t>
  </si>
  <si>
    <t>京械注准20182190230</t>
  </si>
  <si>
    <t>北京大艾机器人科技有限公司</t>
  </si>
  <si>
    <t>川械注准20242190353</t>
  </si>
  <si>
    <t>下肢步行外骨骼</t>
  </si>
  <si>
    <t>苏械注准20222190362</t>
  </si>
  <si>
    <t>远也科技（苏州）有限公司</t>
  </si>
  <si>
    <t>下肢步行辅助训练设备</t>
  </si>
  <si>
    <t>京械注准20182190229</t>
  </si>
  <si>
    <t>浙械注准20242191515</t>
  </si>
  <si>
    <t>浙江孚邦科技有限公司</t>
  </si>
  <si>
    <t>下肢步行器辅助训练装置</t>
  </si>
  <si>
    <t>鲁械注准20242191018</t>
  </si>
  <si>
    <t>优龙机器人（济南）有限公司</t>
  </si>
  <si>
    <t>下肢步行辅助训练装置</t>
  </si>
  <si>
    <t>川械注准20242190351</t>
  </si>
  <si>
    <t>四川行走科技有限公司</t>
  </si>
  <si>
    <t>川械注准20232190268</t>
  </si>
  <si>
    <t>儿童下肢步行外骨骼</t>
  </si>
  <si>
    <t>川械注准20182190140</t>
  </si>
  <si>
    <t>苏械注准20212190189</t>
  </si>
  <si>
    <t>江苏中科伟思智能机器人科技有限公司</t>
  </si>
  <si>
    <t>下肢步行外骨骼辅助训练装置</t>
  </si>
  <si>
    <t>川械注准20242190352</t>
  </si>
  <si>
    <t>苏常械备20190192号</t>
  </si>
  <si>
    <t>站立架</t>
  </si>
  <si>
    <t>陕西械备20190011号</t>
  </si>
  <si>
    <t>陕西嘉盛科技开发有限公司</t>
  </si>
  <si>
    <t>冀衡械备20200459</t>
  </si>
  <si>
    <t>衡水旭达医疗器械有限公司</t>
  </si>
  <si>
    <t>津械备20180350号</t>
  </si>
  <si>
    <t>天津日康康复器械有限公司</t>
  </si>
  <si>
    <t>冀衡械备20190247</t>
  </si>
  <si>
    <t>衡水滨湖新区顺旺医疗器械厂</t>
  </si>
  <si>
    <t>津械备20190217号</t>
  </si>
  <si>
    <t>天津市众邦康复器械有限公司</t>
  </si>
  <si>
    <t>苏常械备20190033号</t>
  </si>
  <si>
    <t>常州市璟诚医疗康复设备有限公司</t>
  </si>
  <si>
    <t>冀衡械备20190507</t>
  </si>
  <si>
    <t>衡水鑫衡医疗器械有限公司</t>
  </si>
  <si>
    <t>苏宁械备20240262</t>
  </si>
  <si>
    <t>南京积木医疗器械有限公司</t>
  </si>
  <si>
    <t>豫长械备20210050号</t>
  </si>
  <si>
    <t>河南省生茂医疗设备有限公司</t>
  </si>
  <si>
    <t>冀衡械备20230303</t>
  </si>
  <si>
    <t>河北拥安医疗设备有限公司</t>
  </si>
  <si>
    <t>冀衡械备20230310</t>
  </si>
  <si>
    <t>河北管康医疗设备有限公司</t>
  </si>
  <si>
    <t>冀衡械备20220315号</t>
  </si>
  <si>
    <t>衡水君福医疗设备厂</t>
  </si>
  <si>
    <t>苏宁械备20230416</t>
  </si>
  <si>
    <t>豫安械备20190014号</t>
  </si>
  <si>
    <t>冀衡械备20200006</t>
  </si>
  <si>
    <t>衡水市汉唐医疗器械有限公司</t>
  </si>
  <si>
    <t>苏苏械备20190833号</t>
  </si>
  <si>
    <t>康辉医疗科技（苏州）有限公司</t>
  </si>
  <si>
    <t>苏苏械备20190833</t>
  </si>
  <si>
    <t>粤禅械备20240019</t>
  </si>
  <si>
    <t>佛山市祐诚医疗科技有限公司</t>
  </si>
  <si>
    <t>冀衡械备20200335</t>
  </si>
  <si>
    <t>衡水宇磊医疗器械有限公司</t>
  </si>
  <si>
    <t>粤顺械备20190059号</t>
  </si>
  <si>
    <t>佛山市申裕医疗器械有限公司</t>
  </si>
  <si>
    <t>苏宁械备20230162</t>
  </si>
  <si>
    <t>华狮医疗科技（南京）有限公司</t>
  </si>
  <si>
    <t>粤禅械备20220073</t>
  </si>
  <si>
    <t>广东大洋医疗科技股份有限公司</t>
  </si>
  <si>
    <t>苏常械备20180218号</t>
  </si>
  <si>
    <t>江苏乔健康复科技有限公司</t>
  </si>
  <si>
    <t>苏常械备20180132号</t>
  </si>
  <si>
    <t>冀衡械备20180590</t>
  </si>
  <si>
    <t>苏常械备20180165号</t>
  </si>
  <si>
    <t>常州市建本医疗康复器材有限公司</t>
  </si>
  <si>
    <t>粤穗械备20200575号</t>
  </si>
  <si>
    <t>冀衡械备20230133</t>
  </si>
  <si>
    <t>河北淞汇医疗器械有限公司</t>
  </si>
  <si>
    <t>豫商械备20200005号</t>
  </si>
  <si>
    <t>苏宁械备20230164</t>
  </si>
  <si>
    <t>鲁临械备20220097号</t>
  </si>
  <si>
    <t>临沂市思航电子产品有限公司</t>
  </si>
  <si>
    <t>苏常械备20200106号</t>
  </si>
  <si>
    <t>常州市泽丰医疗康复设备有限公司</t>
  </si>
  <si>
    <t>苏常械备20180280号</t>
  </si>
  <si>
    <t>常州市康达医疗康复设备有限公司</t>
  </si>
  <si>
    <t>皖合械备20230375</t>
  </si>
  <si>
    <t>安徽哈工标致医疗健康产业有限公司</t>
  </si>
  <si>
    <t>苏宁械备20230163</t>
  </si>
  <si>
    <t>湘长械备20230491号</t>
  </si>
  <si>
    <t>豫郑械备20190221号</t>
  </si>
  <si>
    <t>河南正贝医疗器械有限公司</t>
  </si>
  <si>
    <t>豫平械备20240021</t>
  </si>
  <si>
    <t>河南谦晋医疗设备有限公司</t>
  </si>
  <si>
    <t>苏常械备20180130号</t>
  </si>
  <si>
    <t>常州市友邦医疗康复器材有限公司</t>
  </si>
  <si>
    <t>苏常械备20190006号</t>
  </si>
  <si>
    <t>常州市乐琪康复器材有限公司</t>
  </si>
  <si>
    <t>苏苏械备20245019</t>
  </si>
  <si>
    <t>苏州博创医疗器械有限公司</t>
  </si>
  <si>
    <t>豫安械备20190009号</t>
  </si>
  <si>
    <t>鲁德械备20220177号</t>
  </si>
  <si>
    <t>粤禅械备20230029</t>
  </si>
  <si>
    <t>佛山市顺康达医疗科技有限公司</t>
  </si>
  <si>
    <t>冀衡械备20190119</t>
  </si>
  <si>
    <t>衡水诚瑞医疗器械有限公司</t>
  </si>
  <si>
    <t>粤中械备20180203号</t>
  </si>
  <si>
    <t>冀衡械备20200078号</t>
  </si>
  <si>
    <t>衡水万邦医疗器械有限公司</t>
  </si>
  <si>
    <t>津械备20210194号</t>
  </si>
  <si>
    <t>天津市泰斯特仪器有限公司</t>
  </si>
  <si>
    <t>鲁潍械备20200239号</t>
  </si>
  <si>
    <t>苏常械备20190125号</t>
  </si>
  <si>
    <t>常州市康禾医疗康复设备有限公司</t>
  </si>
  <si>
    <t>苏泰械备20220149</t>
  </si>
  <si>
    <t>江苏浙泰机电科技有限公司</t>
  </si>
  <si>
    <t>粤东械备20180044号</t>
  </si>
  <si>
    <t>东莞市科安医疗器械有限公司</t>
  </si>
  <si>
    <t>桂百械备20220002号</t>
  </si>
  <si>
    <t>平果超能电子医疗器械科技有限公司</t>
  </si>
  <si>
    <t>苏常械备20180204号</t>
  </si>
  <si>
    <t>常州浩扬医疗科技有限公司</t>
  </si>
  <si>
    <t>冀衡械备20230317</t>
  </si>
  <si>
    <t>衡水源美医疗器械有限公司</t>
  </si>
  <si>
    <t>苏宁械备20230185</t>
  </si>
  <si>
    <t>苏宁械备20230142</t>
  </si>
  <si>
    <t>苏常械备20190093号</t>
  </si>
  <si>
    <t>常州市久圣康复医疗器材有限公司</t>
  </si>
  <si>
    <t>豫新械备20210018号</t>
  </si>
  <si>
    <t>郑州澜光智能技术有限公司新乡分公司</t>
  </si>
  <si>
    <t>鲁烟械备20230069</t>
  </si>
  <si>
    <t>烟台康利康复器材制造有限公司</t>
  </si>
  <si>
    <t>鲁滨械备20210016号</t>
  </si>
  <si>
    <t>苏苏械备20180693号</t>
  </si>
  <si>
    <t>苏常械备20180200号</t>
  </si>
  <si>
    <t>冀衡械备20180453</t>
  </si>
  <si>
    <t>苏常械备20240244</t>
  </si>
  <si>
    <t>江苏祝康康复医疗器材有限公司</t>
  </si>
  <si>
    <t>苏宁械备20230165</t>
  </si>
  <si>
    <t>豫汴械备20200005号</t>
  </si>
  <si>
    <t>苏扬械备20180224号</t>
  </si>
  <si>
    <t>扬州亿航医疗器械有限公司</t>
  </si>
  <si>
    <t>鄂黄石械备20230053号</t>
  </si>
  <si>
    <t>湖北人来康复设备制造有限公司</t>
  </si>
  <si>
    <t>皖合械备20240155</t>
  </si>
  <si>
    <t>中星众科医疗科技有限公司</t>
  </si>
  <si>
    <t>苏常械备20190047号</t>
  </si>
  <si>
    <t>常州市康瑞医疗康复设备有限公司</t>
  </si>
  <si>
    <t>豫长械备20240018</t>
  </si>
  <si>
    <t>富朗康复设备（河南）有限公司</t>
  </si>
  <si>
    <t>苏常械备20230053</t>
  </si>
  <si>
    <t>常州市仁和康复器材有限公司</t>
  </si>
  <si>
    <t>冀衡械备20190425</t>
  </si>
  <si>
    <t>河北瑞朗德医疗器械科技集团有限公司</t>
  </si>
  <si>
    <t>皖宿械备20180057号</t>
  </si>
  <si>
    <t>宿州喆氏智能科技有限公司</t>
  </si>
  <si>
    <t>皖合械备20210176</t>
  </si>
  <si>
    <t>豫安械备20200007号</t>
  </si>
  <si>
    <t>河南嘉宇医疗科技有限公司</t>
  </si>
  <si>
    <t>豫械注准20202141368</t>
  </si>
  <si>
    <t>河南亚都实业有限公司</t>
  </si>
  <si>
    <t>医用四肢手术敷料包</t>
  </si>
  <si>
    <t>国械注准20213061095</t>
  </si>
  <si>
    <t>山东奥新医疗科技有限公司</t>
  </si>
  <si>
    <t>四肢关节磁共振成像系统</t>
  </si>
  <si>
    <t>粤械注准20212191793</t>
  </si>
  <si>
    <t>上下肢主被动训练系统</t>
  </si>
  <si>
    <t>苏械注准20242191754</t>
  </si>
  <si>
    <t>上下肢主被动训练器</t>
  </si>
  <si>
    <t>湘械注准20222191117</t>
  </si>
  <si>
    <t>上下肢主被动评估训练系统（床边款）</t>
  </si>
  <si>
    <t>豫械注准20232190761</t>
  </si>
  <si>
    <t>上下肢主被动协同康复训练系统</t>
  </si>
  <si>
    <t>豫械注准20242190003</t>
  </si>
  <si>
    <t>希迪克（郑州）智能康复设备有限公司</t>
  </si>
  <si>
    <t>床旁上下肢主被动运动康复训练器</t>
  </si>
  <si>
    <t>粤械注准20212190816</t>
  </si>
  <si>
    <t>儿童上下肢主被动训练系统</t>
  </si>
  <si>
    <t>豫械注准20242190002</t>
  </si>
  <si>
    <t>上下肢主被动运动康复训练器</t>
  </si>
  <si>
    <t>皖械注准20212190405</t>
  </si>
  <si>
    <t>晋械注准20232190072</t>
  </si>
  <si>
    <t>山西瑞贝克医疗设备有限公司</t>
  </si>
  <si>
    <t>上下肢负荷运动康复训练系统</t>
  </si>
  <si>
    <t>豫械注准20242190004</t>
  </si>
  <si>
    <t>便携式上下肢主被动运动康复训练器</t>
  </si>
  <si>
    <t>鄂械注准20232194627</t>
  </si>
  <si>
    <t>武汉清易云康医疗设备有限公司</t>
  </si>
  <si>
    <t>上下肢主被动康复训练仪</t>
  </si>
  <si>
    <t>豫械注准20242190935</t>
  </si>
  <si>
    <t>致和健康科技（郑州）有限公司</t>
  </si>
  <si>
    <t>上下肢主被动康复训练系统</t>
  </si>
  <si>
    <t>渝械注准20222190233</t>
  </si>
  <si>
    <t>英泰诺维慧健医疗科技（重庆）有限公司</t>
  </si>
  <si>
    <t>上下肢主被动康复训练器</t>
  </si>
  <si>
    <t>冀械注准20212190710</t>
  </si>
  <si>
    <t>上下肢主被动运动康复机</t>
  </si>
  <si>
    <t>苏械注准20242192044</t>
  </si>
  <si>
    <t>南京康龙威科技实业有限公司</t>
  </si>
  <si>
    <t>粤械注准20202192106</t>
  </si>
  <si>
    <t>东莞市康伊家电子科技有限公司</t>
  </si>
  <si>
    <t>豫械注准20242190687</t>
  </si>
  <si>
    <t>粤械注准20212191146</t>
  </si>
  <si>
    <t>上下肢运动康复训练机</t>
  </si>
  <si>
    <t>粤械注准20212191660</t>
  </si>
  <si>
    <t>粤械注准20222190682</t>
  </si>
  <si>
    <t>深圳市艾利特医疗科技有限公司</t>
  </si>
  <si>
    <t>上下肢运动康复训练设备</t>
  </si>
  <si>
    <t>渝械注准20232190349</t>
  </si>
  <si>
    <t>重庆普施康科技发展股份有限公司</t>
  </si>
  <si>
    <t>上下肢运动康复机</t>
  </si>
  <si>
    <t>粤械注准20202191970</t>
  </si>
  <si>
    <t>苏械注准20172190401</t>
  </si>
  <si>
    <t>上下肢运动康复训练器</t>
  </si>
  <si>
    <t>鲁械注准20232190785</t>
  </si>
  <si>
    <t>粤械注准20182190183</t>
  </si>
  <si>
    <t>粤械注准20242190629</t>
  </si>
  <si>
    <t>中康（广州）智能设备有限公司</t>
  </si>
  <si>
    <t>京械注准20202190196</t>
  </si>
  <si>
    <t>上下肢主被动康复训练机</t>
  </si>
  <si>
    <t>湘械注准20212191946</t>
  </si>
  <si>
    <t>上下肢主被动评估训练系统</t>
  </si>
  <si>
    <t>粤械注准20242190926</t>
  </si>
  <si>
    <t>深圳睿瀚医疗科技有限公司</t>
  </si>
  <si>
    <t>沪械注准20222190033</t>
  </si>
  <si>
    <t>上下肢主被动康复训练设备</t>
  </si>
  <si>
    <t>苏械注准20232191750</t>
  </si>
  <si>
    <t>鲁械注准20192190121</t>
  </si>
  <si>
    <t>湘械注准20212191333</t>
  </si>
  <si>
    <t>苏械注准20222191087</t>
  </si>
  <si>
    <t>南京伟思医疗科技股份有限公司</t>
  </si>
  <si>
    <t>鲁械注准20182090060</t>
  </si>
  <si>
    <t>淄博奥得立康复器械有限公司</t>
  </si>
  <si>
    <t>上下肢持续被动活动仪</t>
  </si>
  <si>
    <t>晋械注准20232190009</t>
  </si>
  <si>
    <t>粤械注准20232191310</t>
  </si>
  <si>
    <t>广州品智医疗科技有限公司</t>
  </si>
  <si>
    <t>上下肢气阻康复评估训练系统</t>
  </si>
  <si>
    <t>粤械注准20192191032</t>
  </si>
  <si>
    <t>上下肢主被动运动评估训练仪</t>
  </si>
  <si>
    <t>陕械注准20222190100</t>
  </si>
  <si>
    <t>西安臻泰智能科技有限公司</t>
  </si>
  <si>
    <t>上下肢主被动运动康复训练系统</t>
  </si>
  <si>
    <t>苏械注准20222191732</t>
  </si>
  <si>
    <t>辽械注准20202190388</t>
  </si>
  <si>
    <t>沈阳新松机器人自动化股份有限公司</t>
  </si>
  <si>
    <t>浙械注准20232191865</t>
  </si>
  <si>
    <t>多关节上下肢等速肌力评估及训练系统</t>
  </si>
  <si>
    <t>苏械注准20222190919</t>
  </si>
  <si>
    <t>上下肢运动康复训练系统</t>
  </si>
  <si>
    <t>湘械注准20222191213</t>
  </si>
  <si>
    <t>粤械注准20202192070</t>
  </si>
  <si>
    <t>川械注准20212190116</t>
  </si>
  <si>
    <t>浙械注准20212190170</t>
  </si>
  <si>
    <t>浙江正远医疗科技有限公司</t>
  </si>
  <si>
    <t>上下肢主被动康复器</t>
  </si>
  <si>
    <t>浙械注准20242191680</t>
  </si>
  <si>
    <t>杭州聚陆医疗器械有限公司</t>
  </si>
  <si>
    <t>上下肢主被动康复机</t>
  </si>
  <si>
    <t>陕械注准20222190072</t>
  </si>
  <si>
    <t>鲁械注准20242190731</t>
  </si>
  <si>
    <t>皖械注准20232190041</t>
  </si>
  <si>
    <t>湘械注准20212191337</t>
  </si>
  <si>
    <t>湘械注准20232191144</t>
  </si>
  <si>
    <t>苏械注准20222191288</t>
  </si>
  <si>
    <t>南京瀚雅健康科技有限公司</t>
  </si>
  <si>
    <t>京械注准20212160511</t>
  </si>
  <si>
    <t>维看科技（北京）有限公司</t>
  </si>
  <si>
    <t>电子助盲器</t>
  </si>
  <si>
    <t>豫械注准20222191602</t>
  </si>
  <si>
    <t>郑州品康假肢矫形器技术有限公司</t>
  </si>
  <si>
    <t>上肢矫形器</t>
  </si>
  <si>
    <t>苏械注准20182191428</t>
  </si>
  <si>
    <t>江苏苏云医疗器材有限公司</t>
  </si>
  <si>
    <t>热塑型足部矫形辅具及附件</t>
  </si>
  <si>
    <t>苏械注准20242191951</t>
  </si>
  <si>
    <t>常州思科力医疗科技有限公司</t>
  </si>
  <si>
    <t>脊柱矫形器</t>
  </si>
  <si>
    <t>京械注准20232190363</t>
  </si>
  <si>
    <t>北京格林彩虹假肢矫形器技术有限公司</t>
  </si>
  <si>
    <t>下肢矫形器</t>
  </si>
  <si>
    <t>豫械注准20222191601</t>
  </si>
  <si>
    <t>黔械注准20242190009</t>
  </si>
  <si>
    <t>贵阳福尔康医疗器材有限公司</t>
  </si>
  <si>
    <t>矫形器</t>
  </si>
  <si>
    <t>四肢</t>
  </si>
  <si>
    <t>陕械注准20202190020</t>
  </si>
  <si>
    <t>西安好思达康复器具有限公司</t>
  </si>
  <si>
    <t>津械注准20222190239</t>
  </si>
  <si>
    <t>天津市天医医疗康复器具厂</t>
  </si>
  <si>
    <t>陕械注准20242190093</t>
  </si>
  <si>
    <t>西安裕杰康复辅具有限公司</t>
  </si>
  <si>
    <t>豫械注准20242190372</t>
  </si>
  <si>
    <t>足部矫形器</t>
  </si>
  <si>
    <t>陕械注准20182190061</t>
  </si>
  <si>
    <t>陕西福音假肢有限责任公司</t>
  </si>
  <si>
    <t>鲁械注准20242190993</t>
  </si>
  <si>
    <t>山东合如康医疗科技有限公司</t>
  </si>
  <si>
    <t>豫械注准20222191603</t>
  </si>
  <si>
    <t>鄂械注准20232194557</t>
  </si>
  <si>
    <t>武汉德诚义肢矫型康复器材有限公司</t>
  </si>
  <si>
    <t>豫械注准20222190770</t>
  </si>
  <si>
    <t>鄂械注准20242195018</t>
  </si>
  <si>
    <t>武汉联影智融医疗科技有限公司</t>
  </si>
  <si>
    <t>增材制造脊柱矫形器</t>
  </si>
  <si>
    <t>浙械注准20212190468</t>
  </si>
  <si>
    <t>嘉兴高博医疗器械有限公司</t>
  </si>
  <si>
    <t>膝关节矫形器</t>
  </si>
  <si>
    <t>豫械注准20242190720</t>
  </si>
  <si>
    <t>河南逸兰假肢矫形器有限公司</t>
  </si>
  <si>
    <t>豫械注准20222190271</t>
  </si>
  <si>
    <t>郑州臻善医疗器械有限公司</t>
  </si>
  <si>
    <t>京械注准20242040715</t>
  </si>
  <si>
    <t>北京几云科技有限公司</t>
  </si>
  <si>
    <t>婴儿颅骨矫形固定器</t>
  </si>
  <si>
    <t>渝械注准20242040457</t>
  </si>
  <si>
    <t>艾伯尔三氐打印技术（重庆）有限公司</t>
  </si>
  <si>
    <t>3D打印婴儿颅骨矫形固定器</t>
  </si>
  <si>
    <t>粤械注准20242190053</t>
  </si>
  <si>
    <t>精上致工科技（东莞）有限公司</t>
  </si>
  <si>
    <t>陕械注准20242190092</t>
  </si>
  <si>
    <t>陕械注准20242190094</t>
  </si>
  <si>
    <t>鄂械注准20222193987</t>
  </si>
  <si>
    <t>豫械注准20222191605</t>
  </si>
  <si>
    <t>郑州富裕天成假肢矫形器有限公司</t>
  </si>
  <si>
    <t>陕械注准20202190018</t>
  </si>
  <si>
    <t>湘械注准20202190787</t>
  </si>
  <si>
    <t>长沙市福尔泰矫形康复器材有限公司</t>
  </si>
  <si>
    <t>湘械注准20202190786</t>
  </si>
  <si>
    <t>豫械注准20222190769</t>
  </si>
  <si>
    <t>苏械注准20182041061</t>
  </si>
  <si>
    <t>创辉医疗器械江苏有限公司</t>
  </si>
  <si>
    <t>矫形外固定支架</t>
  </si>
  <si>
    <t>湘械注准20232040351</t>
  </si>
  <si>
    <t>鄂械注准20242195283</t>
  </si>
  <si>
    <t>武汉市济世假肢矫形器有限责任公司</t>
  </si>
  <si>
    <t>豫械注准20232190169</t>
  </si>
  <si>
    <t>郑州中福瑞克假肢矫形器械有限公司</t>
  </si>
  <si>
    <t>国械注准20243130407</t>
  </si>
  <si>
    <t>常州集硕医疗器械有限公司</t>
  </si>
  <si>
    <t>漏斗胸矫形系统</t>
  </si>
  <si>
    <t>鲁械注准20222190567</t>
  </si>
  <si>
    <t>青岛维思顿生物医疗有限公司</t>
  </si>
  <si>
    <t>沪械注准20192190007</t>
  </si>
  <si>
    <t>上海交大知识产权管理有限公司</t>
  </si>
  <si>
    <t>定制式增材制造膝关节矫形器</t>
  </si>
  <si>
    <t>豫械注准20222191607</t>
  </si>
  <si>
    <t>豫械注准20192190483</t>
  </si>
  <si>
    <t>豫械注准20242190395</t>
  </si>
  <si>
    <t>国械注准20153131082</t>
  </si>
  <si>
    <t>有研医疗器械（北京）有限公司</t>
  </si>
  <si>
    <t>豫械注准20192190366</t>
  </si>
  <si>
    <t>洛阳博傲假肢矫形器有限公司</t>
  </si>
  <si>
    <t>豫械注准20242190159</t>
  </si>
  <si>
    <t>郑州心诺印象医疗科技有限公司</t>
  </si>
  <si>
    <t>鄂械注准20232194550</t>
  </si>
  <si>
    <t>陕械注准20212190095</t>
  </si>
  <si>
    <t>西安施罗斯健康科技有限公司</t>
  </si>
  <si>
    <t>豫械注准20222190771</t>
  </si>
  <si>
    <t>苏械注准20222190412</t>
  </si>
  <si>
    <t>江苏弼圣医疗科技有限公司</t>
  </si>
  <si>
    <t>鄂械注准20212193317</t>
  </si>
  <si>
    <t>豫械注准20242190722</t>
  </si>
  <si>
    <t>豫械注准20222190273</t>
  </si>
  <si>
    <t>国械注准20163132055</t>
  </si>
  <si>
    <t>上海浦卫医疗器械厂有限公司</t>
  </si>
  <si>
    <t>锁定型漏斗胸矫形器</t>
  </si>
  <si>
    <t>鲁械注准20242190689</t>
  </si>
  <si>
    <t>济南联医汇华盾医疗科技有限公司</t>
  </si>
  <si>
    <t>浙械注准20242191775</t>
  </si>
  <si>
    <t>宁波兴捷诺科技有限公司</t>
  </si>
  <si>
    <t>3D打印脊柱矫形器</t>
  </si>
  <si>
    <t>陕械注准20232190125</t>
  </si>
  <si>
    <t>西安迅猛龙医疗科技有限公司</t>
  </si>
  <si>
    <t>豫械注准20232190168</t>
  </si>
  <si>
    <t>豫械注准20242190700</t>
  </si>
  <si>
    <t>郑州兴捷诺科技有限公司</t>
  </si>
  <si>
    <t>国械注准20163132054</t>
  </si>
  <si>
    <t>湘械注准20222190986</t>
  </si>
  <si>
    <t>苏械注准20242191712</t>
  </si>
  <si>
    <t>苏州云弼圣数字医疗科技有限公司</t>
  </si>
  <si>
    <t>豫械注准20192190395</t>
  </si>
  <si>
    <t>辽械注准20232190121</t>
  </si>
  <si>
    <t>沈阳立志假肢矫形康复辅具有限公司</t>
  </si>
  <si>
    <t>定制式脊柱矫形器</t>
  </si>
  <si>
    <t>豫械注准20222190272</t>
  </si>
  <si>
    <t>豫械注准20222191606</t>
  </si>
  <si>
    <t>湘械注准20222041621</t>
  </si>
  <si>
    <t>湖南云量几何健康科技有限公司</t>
  </si>
  <si>
    <t>豫械注准20242190721</t>
  </si>
  <si>
    <t>冀械注准20242190011</t>
  </si>
  <si>
    <t>陕械注准20202190019</t>
  </si>
  <si>
    <t>沪械注准20242190384</t>
  </si>
  <si>
    <t>上海虹交医疗科技有限公司</t>
  </si>
  <si>
    <t>定制式增材制造足部矫形器</t>
  </si>
  <si>
    <t>京械注准20242190710</t>
  </si>
  <si>
    <t>德林义肢矫型器（北京）有限公司</t>
  </si>
  <si>
    <t>京械注准20242190711</t>
  </si>
  <si>
    <t>豫械注准20242190386</t>
  </si>
  <si>
    <t>定制式足部矫形器</t>
  </si>
  <si>
    <t>豫械注准20192190394</t>
  </si>
  <si>
    <t>京械注准20232190364</t>
  </si>
  <si>
    <t>国械注进20182040216</t>
  </si>
  <si>
    <t>百思特公司BioSculptor Corporation</t>
  </si>
  <si>
    <t>婴儿颅骨矫形固定器kinderBAND</t>
  </si>
  <si>
    <t>国械注许20243130004</t>
  </si>
  <si>
    <t>爱派司生技股份有限公司愛派司生技股份有限公司</t>
  </si>
  <si>
    <t>拇外翻矫形用内固定器APS Spear Locking Plate System</t>
  </si>
  <si>
    <t>国械注进20162044284</t>
  </si>
  <si>
    <t>美国矫形器产品股份公司Orthomerica Products, Inc.</t>
  </si>
  <si>
    <t>婴儿颅骨矫形固定器Cranial Orthosis</t>
  </si>
  <si>
    <t>国械注进20163134344</t>
  </si>
  <si>
    <t>邦美微固定公司Biomet Microfixation</t>
  </si>
  <si>
    <t>漏斗胸矫形系统Pectus Support Bar System</t>
  </si>
  <si>
    <t>国械注进20173130952</t>
  </si>
  <si>
    <t>韩国麦迪斯有限责任公司MEDYSSEY CO.,LTD.</t>
  </si>
  <si>
    <t>漏斗胸矫形系统PECTUS BAR SYSTEM</t>
  </si>
  <si>
    <t>浙杭械备20190389号</t>
  </si>
  <si>
    <t>腰部固定器</t>
  </si>
  <si>
    <t>沪青械备20240024</t>
  </si>
  <si>
    <t>上海仁喆医疗用品有限公司</t>
  </si>
  <si>
    <t>皖合械备20210412</t>
  </si>
  <si>
    <t>云南白药集团医疗科技合肥有限公司</t>
  </si>
  <si>
    <t>赣洪械备20240011</t>
  </si>
  <si>
    <t>南昌翔翊医疗器械有限公司</t>
  </si>
  <si>
    <t>湘长械备20200174号</t>
  </si>
  <si>
    <t>湖南世海医佳医疗器械有限公司</t>
  </si>
  <si>
    <t>冀衡械备20240047</t>
  </si>
  <si>
    <t>奥牛运动科技（河北）有限公司</t>
  </si>
  <si>
    <t>医用腰部固定器</t>
  </si>
  <si>
    <t>粤穗械备20190107号</t>
  </si>
  <si>
    <t>广州科莱瑞迪医疗器材股份有限公司</t>
  </si>
  <si>
    <t>冀衡械备20230254</t>
  </si>
  <si>
    <t>河北彩润科技有限公司</t>
  </si>
  <si>
    <t>苏锡械备20240201</t>
  </si>
  <si>
    <t>江苏慕里科技有限公司</t>
  </si>
  <si>
    <t>浙杭械备20200616号</t>
  </si>
  <si>
    <t>鲁青械备20190082号</t>
  </si>
  <si>
    <t>青岛维思顿智能新材料有限公司</t>
  </si>
  <si>
    <t>湘长械备20200045号</t>
  </si>
  <si>
    <t>鲁潍械备20220186号</t>
  </si>
  <si>
    <t>中织健康产业（山东）有限公司</t>
  </si>
  <si>
    <t>浙金械备20200094号</t>
  </si>
  <si>
    <t>浙江斯坦格运动医疗科技有限公司</t>
  </si>
  <si>
    <t>川蓉械备20240113</t>
  </si>
  <si>
    <t>四川禾尔斯医疗器械有限公司</t>
  </si>
  <si>
    <t>粤东械备20240046号</t>
  </si>
  <si>
    <t>东莞优神科技有限公司</t>
  </si>
  <si>
    <t>苏镇械备20180213号</t>
  </si>
  <si>
    <t>江苏盛禾医疗器械有限公司</t>
  </si>
  <si>
    <t>苏扬械备20220372</t>
  </si>
  <si>
    <t>江苏康之乐保健用品有限公司</t>
  </si>
  <si>
    <t>苏扬械备20240115</t>
  </si>
  <si>
    <t>扬州市晓康体育用品有限公司</t>
  </si>
  <si>
    <t>苏扬械备20200474号</t>
  </si>
  <si>
    <t>扬州珠峰医疗科技有限公司</t>
  </si>
  <si>
    <t>浙甬械备20240179</t>
  </si>
  <si>
    <t>闽宁械备20240005</t>
  </si>
  <si>
    <t>福建省立瑞医疗器械有限公司</t>
  </si>
  <si>
    <t>浙杭械备20201340号</t>
  </si>
  <si>
    <t>杭州伽腾医疗器械有限公司</t>
  </si>
  <si>
    <t>粤东械备20240053号</t>
  </si>
  <si>
    <t>东莞镂工运动科技有限公司</t>
  </si>
  <si>
    <t>赣洪械备20210319号</t>
  </si>
  <si>
    <t>江西三浦医疗器械有限公司</t>
  </si>
  <si>
    <t>冀廊械备20220014号</t>
  </si>
  <si>
    <t>廊坊市淄德假肢矫形器有限公司</t>
  </si>
  <si>
    <t>苏扬械备20230149</t>
  </si>
  <si>
    <t>扬州长青树体育用品有限公司</t>
  </si>
  <si>
    <t>苏扬械备20230225</t>
  </si>
  <si>
    <t>扬州麦禾贸易有限公司</t>
  </si>
  <si>
    <t>浙杭械备20201050号</t>
  </si>
  <si>
    <t>浙甬械备20140016号</t>
  </si>
  <si>
    <t>宁波市鄞州区亿德医疗器械有限公司</t>
  </si>
  <si>
    <t>苏徐械备20190015号</t>
  </si>
  <si>
    <t>徐州奥宇假肢矫形技术开发有限公司</t>
  </si>
  <si>
    <t>豫驻械备20220008</t>
  </si>
  <si>
    <t>驻马店市国华康复器械有限公司</t>
  </si>
  <si>
    <t>浙杭械备20201162号</t>
  </si>
  <si>
    <t>杭州热炼运动科技有限公司</t>
  </si>
  <si>
    <t>冀石械备20210038号</t>
  </si>
  <si>
    <t>河北安瑞医疗器械有限公司</t>
  </si>
  <si>
    <t>苏淮械备20230235</t>
  </si>
  <si>
    <t>江苏欣邦康复器材有限公司</t>
  </si>
  <si>
    <t>冀石械备20210088号</t>
  </si>
  <si>
    <t>石家庄福艾邦医疗科技有限公司</t>
  </si>
  <si>
    <t>苏镇械备20210415号</t>
  </si>
  <si>
    <t>丹阳市恒宁医疗器械有限公司</t>
  </si>
  <si>
    <t>粤禅械备20230152</t>
  </si>
  <si>
    <t>广东康镁医疗科技有限公司</t>
  </si>
  <si>
    <t>粤深械备20210231号</t>
  </si>
  <si>
    <t>深圳市东八实业有限公司</t>
  </si>
  <si>
    <t>京顺械备20220006号</t>
  </si>
  <si>
    <t>北京辰威医学研究院</t>
  </si>
  <si>
    <t>粤深械备20190315号</t>
  </si>
  <si>
    <t>深圳市雅诗卡洛科技有限公司</t>
  </si>
  <si>
    <t>苏扬械备20240014</t>
  </si>
  <si>
    <t>扬州久康体育用品有限公司</t>
  </si>
  <si>
    <t>浙甬械备20210140号</t>
  </si>
  <si>
    <t>宁波傲美医疗科技有限公司</t>
  </si>
  <si>
    <t>闽明械备20240001</t>
  </si>
  <si>
    <t>三明市勋敷医疗科技有限公司</t>
  </si>
  <si>
    <t>鲁威械备20240079</t>
  </si>
  <si>
    <t>医之心医疗器材（威海）有限公司</t>
  </si>
  <si>
    <t>鲁青械备20240480</t>
  </si>
  <si>
    <t>青岛形康三维科技有限公司</t>
  </si>
  <si>
    <t>京昌械备20190060号</t>
  </si>
  <si>
    <t>北京康亚特假肢医疗用品有限公司</t>
  </si>
  <si>
    <t>冀保械备20190013</t>
  </si>
  <si>
    <t>保定市绿谷医疗器械制造有限公司</t>
  </si>
  <si>
    <t>苏扬械备20200014号</t>
  </si>
  <si>
    <t>名人双星体育科技（江苏）有限公司</t>
  </si>
  <si>
    <t>宁银械备20210003号</t>
  </si>
  <si>
    <t>银川友善假肢矫形器有限公司</t>
  </si>
  <si>
    <t>豫郑械备20180347号</t>
  </si>
  <si>
    <t>粤东械备20240001号</t>
  </si>
  <si>
    <t>东莞市杰恩医疗器械有限公司</t>
  </si>
  <si>
    <t>苏徐械备20190033号</t>
  </si>
  <si>
    <t>徐州复立医疗器械有限公司</t>
  </si>
  <si>
    <t>粤深械备20190592号</t>
  </si>
  <si>
    <t>深圳市泰康益民医疗科技发展有限公司</t>
  </si>
  <si>
    <t>粤穗械备20230561</t>
  </si>
  <si>
    <t>医普汇医疗科技（广州）有限公司</t>
  </si>
  <si>
    <t>陕咸械备20190029号</t>
  </si>
  <si>
    <t>中国咸阳保健品厂</t>
  </si>
  <si>
    <t>陕宝械备20220023号</t>
  </si>
  <si>
    <t>陕西佰悦众邦医疗科技有限公司</t>
  </si>
  <si>
    <t>苏扬械备20240020</t>
  </si>
  <si>
    <t>扬州竞迈体育用品有限公司</t>
  </si>
  <si>
    <t>粤深械备20190434号</t>
  </si>
  <si>
    <t>深圳市缤纷时尚运动用品有限公司</t>
  </si>
  <si>
    <t>苏扬械备20190053号</t>
  </si>
  <si>
    <t>扬州珠峰体育用品有限公司</t>
  </si>
  <si>
    <t>苏苏械备20180783</t>
  </si>
  <si>
    <t>江苏奇力康皮肤药业有限公司</t>
  </si>
  <si>
    <t>鲁淄械备20240122</t>
  </si>
  <si>
    <t>淄博健达康养发展有限公司</t>
  </si>
  <si>
    <t>鲁济械备20210475号</t>
  </si>
  <si>
    <t>山东凯元医药科技有限公司</t>
  </si>
  <si>
    <t>浙杭械备20180268号</t>
  </si>
  <si>
    <t>吉延州械备20180012号</t>
  </si>
  <si>
    <t>延边州阿里德制药有限公司</t>
  </si>
  <si>
    <t>辽本械备20210002号</t>
  </si>
  <si>
    <t>艺创医疗科技（辽宁）有限公司</t>
  </si>
  <si>
    <t>京通械备20210057号</t>
  </si>
  <si>
    <t>爱多可（北京）健康科技有限公司</t>
  </si>
  <si>
    <t>新乌械备20190002号</t>
  </si>
  <si>
    <t>乌鲁木齐太学科技开发有限公司</t>
  </si>
  <si>
    <t>苏扬械备20240286</t>
  </si>
  <si>
    <t>扬州繁果体育用品有限公司</t>
  </si>
  <si>
    <t>鲁青械备20220022号</t>
  </si>
  <si>
    <t>青岛欣鼎生物工程有限公司</t>
  </si>
  <si>
    <t>辽沈械备20210046号</t>
  </si>
  <si>
    <t>沈阳玉皇医疗系统有限公司</t>
  </si>
  <si>
    <t>苏常械备20220209</t>
  </si>
  <si>
    <t>常州远影医疗科技有限公司</t>
  </si>
  <si>
    <t>粤深械备20180614号</t>
  </si>
  <si>
    <t>深圳简单医疗科技有限公司</t>
  </si>
  <si>
    <t>粤禅械备20180093号</t>
  </si>
  <si>
    <t>佛山市南海川之尚服饰有限公司</t>
  </si>
  <si>
    <t>鄂汉械备20240312</t>
  </si>
  <si>
    <t>武汉市和安信康复科技有限公司</t>
  </si>
  <si>
    <t>鲁聊械备20190001号</t>
  </si>
  <si>
    <t>山东瀛沥医疗器械科技有限公司</t>
  </si>
  <si>
    <t>闽厦械备20240553</t>
  </si>
  <si>
    <t>厦门德朗格医疗科技有限公司</t>
  </si>
  <si>
    <t>浙杭械备20210945号</t>
  </si>
  <si>
    <t>松研科技（杭州）有限公司</t>
  </si>
  <si>
    <t>粤深械备20221213</t>
  </si>
  <si>
    <t>深圳市鑫顶航纺织品有限公司</t>
  </si>
  <si>
    <t>苏通械备20210140号</t>
  </si>
  <si>
    <t>江苏兴瑞医疗器械有限公司</t>
  </si>
  <si>
    <t>冀廊械备20190029号</t>
  </si>
  <si>
    <t>金华科生物技术河北有限公司</t>
  </si>
  <si>
    <t>苏扬械备20230207</t>
  </si>
  <si>
    <t>扬州兄弟文体用品有限公司</t>
  </si>
  <si>
    <t>冀衡械备20230256</t>
  </si>
  <si>
    <t>衡水欧维斯医疗科技有限公司</t>
  </si>
  <si>
    <t>苏苏械备20190667号</t>
  </si>
  <si>
    <t>太仓市亿高医疗科技有限公司</t>
  </si>
  <si>
    <t>浙杭械备20220946</t>
  </si>
  <si>
    <t>杭州久伴医疗器械有限公司</t>
  </si>
  <si>
    <t>闽厦械备20230263</t>
  </si>
  <si>
    <t>厦门传福堂药业有限公司</t>
  </si>
  <si>
    <t>豫安械备20240006</t>
  </si>
  <si>
    <t>浙杭械备20190021号</t>
  </si>
  <si>
    <t>豫新械备20230038</t>
  </si>
  <si>
    <t>新乡市医邦卫生材料有限公司</t>
  </si>
  <si>
    <t>闽厦械备20190226号</t>
  </si>
  <si>
    <t>厦门杰斯医疗器械有限公司</t>
  </si>
  <si>
    <t>浙杭械备20230068</t>
  </si>
  <si>
    <t>杭州迈宝莱医疗器械有限公司</t>
  </si>
  <si>
    <t>苏宿械备20210055号</t>
  </si>
  <si>
    <t>亿茂环境科技股份有限公司</t>
  </si>
  <si>
    <t>苏扬械备20230161</t>
  </si>
  <si>
    <t>扬州康民运动科技有限公司</t>
  </si>
  <si>
    <t>粤深械备20240006</t>
  </si>
  <si>
    <t>深圳市宇大智慧科技有限公司</t>
  </si>
  <si>
    <t>吉延州械备20210035号</t>
  </si>
  <si>
    <t>延吉市永生矫形器制作中心</t>
  </si>
  <si>
    <t>冀石械备20220332号</t>
  </si>
  <si>
    <t>河北科菲特医疗器械有限公司</t>
  </si>
  <si>
    <t>陕西械备20190078号</t>
  </si>
  <si>
    <t>西安昊润康复器具技术有限公司</t>
  </si>
  <si>
    <t>苏扬械备20240231</t>
  </si>
  <si>
    <t>扬州市百灵健身用品有限公司</t>
  </si>
  <si>
    <t>鄂汉械备20200432号</t>
  </si>
  <si>
    <t>左点健康产业（湖北）有限公司</t>
  </si>
  <si>
    <t>浙金械备20240025</t>
  </si>
  <si>
    <t>浙江顿昊医疗科技有限公司</t>
  </si>
  <si>
    <t>湘长械备20200214号</t>
  </si>
  <si>
    <t>湖南吉美生物科技发展有限公司</t>
  </si>
  <si>
    <t>鄂汉械备20210481号</t>
  </si>
  <si>
    <t>武汉博奥美迪科技有限公司</t>
  </si>
  <si>
    <t>苏扬械备20240368</t>
  </si>
  <si>
    <t>江苏威搏斯运动科技有限公司</t>
  </si>
  <si>
    <t>鲁德械备20210101号</t>
  </si>
  <si>
    <t>德州国仁康邦劳务信息咨询服务有限公司</t>
  </si>
  <si>
    <t>苏扬械备20190230号</t>
  </si>
  <si>
    <t>扬州森斯伯特保健用品有限公司</t>
  </si>
  <si>
    <t>鲁济械备20200401号</t>
  </si>
  <si>
    <t>济南祺鑫医疗保健品有限责任公司</t>
  </si>
  <si>
    <t>鲁济械备20200732号</t>
  </si>
  <si>
    <t>山东鲁宁医疗器械有限公司</t>
  </si>
  <si>
    <t>湘长械备20210140号</t>
  </si>
  <si>
    <t>湖南元良医疗科技有限公司</t>
  </si>
  <si>
    <t>闽厦械备20230067</t>
  </si>
  <si>
    <t>厦门康之湛康复器具有限公司</t>
  </si>
  <si>
    <t>赣宜械备20240035</t>
  </si>
  <si>
    <t>江西伊登运动用品有限公司</t>
  </si>
  <si>
    <t>鲁青械备20190038号</t>
  </si>
  <si>
    <t>青岛爱蓓泽医疗有限公司</t>
  </si>
  <si>
    <t>闽厦械备20230281</t>
  </si>
  <si>
    <t>厦门市天巍行医疗器械有限公司</t>
  </si>
  <si>
    <t>川蓉械备20210185号</t>
  </si>
  <si>
    <t>粤东械备20190016号</t>
  </si>
  <si>
    <t>东莞市力挺实业有限公司</t>
  </si>
  <si>
    <t>粤禅械备20210070号</t>
  </si>
  <si>
    <t>苏扬械备20200157号</t>
  </si>
  <si>
    <t>扬州市锐步运动用品有限公司</t>
  </si>
  <si>
    <t>渝械备20210119号</t>
  </si>
  <si>
    <t>重庆乐享康科技有限公司</t>
  </si>
  <si>
    <t>沪闵械备20240121</t>
  </si>
  <si>
    <t>苏连械备20210011号</t>
  </si>
  <si>
    <t>苏扬械备20210155号</t>
  </si>
  <si>
    <t>扬州海奥斯体育用品有限公司</t>
  </si>
  <si>
    <t>苏扬械备20240109</t>
  </si>
  <si>
    <t>扬州迈尼克斯体育用品有限公司</t>
  </si>
  <si>
    <t>粤禅械备20170092号</t>
  </si>
  <si>
    <t>闽泉械备20190023号</t>
  </si>
  <si>
    <t>泉州市奥拓义肢矫形器有限公司</t>
  </si>
  <si>
    <t>豫平械备20220050</t>
  </si>
  <si>
    <t>平顶山市仁爱假肢矫形器技术有限公司</t>
  </si>
  <si>
    <t>苏常械备20230101</t>
  </si>
  <si>
    <t>健尔康医疗科技股份有限公司</t>
  </si>
  <si>
    <t>鲁潍械备20240111</t>
  </si>
  <si>
    <t>山东省固特矫医疗器械科技有限公司</t>
  </si>
  <si>
    <t>皖合械备20230239</t>
  </si>
  <si>
    <t>合肥宏铭康复器材科技有限公司</t>
  </si>
  <si>
    <t>湘长械备20221585号</t>
  </si>
  <si>
    <t>湖南豌豆医疗用品有限公司</t>
  </si>
  <si>
    <t>京顺械备20220013号</t>
  </si>
  <si>
    <t>北京环球精博康复辅具技术有限公司</t>
  </si>
  <si>
    <t>鲁济械备20220423号</t>
  </si>
  <si>
    <t>山东喜尚医疗器械有限公司</t>
  </si>
  <si>
    <t>浙甬械备20190104号</t>
  </si>
  <si>
    <t>宁波市舜业医疗器材有限公司</t>
  </si>
  <si>
    <t>鲁德械备20210050号</t>
  </si>
  <si>
    <t>德州宇航派蒙石墨烯科技有限责任公司</t>
  </si>
  <si>
    <t>苏锡械备20240169</t>
  </si>
  <si>
    <t>江苏维斯普科技有限公司</t>
  </si>
  <si>
    <t>闽泉械备20230030</t>
  </si>
  <si>
    <t>泉州市舒感医疗科技有限公司</t>
  </si>
  <si>
    <t>川蓉械备20210224号</t>
  </si>
  <si>
    <t>四川恒普科技有限公司</t>
  </si>
  <si>
    <t>闽厦械备20190231号</t>
  </si>
  <si>
    <t>闽厦械备20200009号</t>
  </si>
  <si>
    <t>厦门华康奥斯医疗器械有限公司</t>
  </si>
  <si>
    <t>辽沈械备20180076号</t>
  </si>
  <si>
    <t>沈阳宏瑞达医疗器械有限公司</t>
  </si>
  <si>
    <t>闽厦械备20200330号</t>
  </si>
  <si>
    <t>皖合械备20220172号</t>
  </si>
  <si>
    <t>安徽盛冕生物科技有限公司</t>
  </si>
  <si>
    <t>粤东械备20190042号</t>
  </si>
  <si>
    <t>东莞市瑞盛医疗器械科技有限公司</t>
  </si>
  <si>
    <t>粤东械备20240192</t>
  </si>
  <si>
    <t>浙金械备20200103号</t>
  </si>
  <si>
    <t>鲁菏械备20190190号</t>
  </si>
  <si>
    <t>山东邦宇医药科技有限公司</t>
  </si>
  <si>
    <t>浙金械备20220031号</t>
  </si>
  <si>
    <t>永康市楼安工贸有限公司</t>
  </si>
  <si>
    <t>湘长械备20210881号</t>
  </si>
  <si>
    <t>湖南馨创科技开发有限公司</t>
  </si>
  <si>
    <t>辽锦械备20170004号</t>
  </si>
  <si>
    <t>锦州瑞康医疗康复器具有限公司</t>
  </si>
  <si>
    <t>冀衡械备20200044号</t>
  </si>
  <si>
    <t>衡水天健医疗器材有限公司</t>
  </si>
  <si>
    <t>苏扬械备20190343号</t>
  </si>
  <si>
    <t>扬州鼎瑞体育用品有限公司</t>
  </si>
  <si>
    <t>冀石械备20240176</t>
  </si>
  <si>
    <t>河北健友医疗科技有限公司</t>
  </si>
  <si>
    <t>苏扬械备20210279号</t>
  </si>
  <si>
    <t>江苏巨能运动用品科技有限公司</t>
  </si>
  <si>
    <t>湘益械备20230006号</t>
  </si>
  <si>
    <t>湖南峻杰医疗用品有限公司</t>
  </si>
  <si>
    <t>鲁青械备20220025号</t>
  </si>
  <si>
    <t>青岛千江生物工程有限公司</t>
  </si>
  <si>
    <t>浙杭械备20210855号</t>
  </si>
  <si>
    <t>金蟒（杭州）智慧科技有限公司</t>
  </si>
  <si>
    <t>鄂孝械备20240019</t>
  </si>
  <si>
    <t>帮德医疗器械（湖北省）有限公司</t>
  </si>
  <si>
    <t>苏扬械备20200300号</t>
  </si>
  <si>
    <t>扬州奥力奥运动用品有限公司</t>
  </si>
  <si>
    <t>皖合械备20240085</t>
  </si>
  <si>
    <t>合肥九圣医疗科技有限公司</t>
  </si>
  <si>
    <t>桂北械备20210003号</t>
  </si>
  <si>
    <t>广西小卫士医药用品制造有限公司</t>
  </si>
  <si>
    <t>冀石械备20240012</t>
  </si>
  <si>
    <t>河北欧瑞医药有限公司</t>
  </si>
  <si>
    <t>桂南械备20230056</t>
  </si>
  <si>
    <t>南宁腾科宝迪生物科技有限公司</t>
  </si>
  <si>
    <t>豫商械备20190009号</t>
  </si>
  <si>
    <t>商丘世康假肢矫形器有限公司</t>
  </si>
  <si>
    <t>鄂孝械备20240063</t>
  </si>
  <si>
    <t>湖北屹安医疗器械有限公司</t>
  </si>
  <si>
    <t>苏扬械备20230353</t>
  </si>
  <si>
    <t>扬州弗瑞斯体育用品有限公司</t>
  </si>
  <si>
    <t>苏扬械备20200220号</t>
  </si>
  <si>
    <t>扬州市森宇体育用品有限公司</t>
  </si>
  <si>
    <t>苏扬械备20200704号</t>
  </si>
  <si>
    <t>江苏沃斯曼运动科技有限公司</t>
  </si>
  <si>
    <t>闽泉械备20200029号</t>
  </si>
  <si>
    <t>泉州市优益诺医疗科技有限公司</t>
  </si>
  <si>
    <t>皖合械备20200333</t>
  </si>
  <si>
    <t>安徽宇航派蒙健康科技股份有限公司</t>
  </si>
  <si>
    <t>浙杭械备20240232</t>
  </si>
  <si>
    <t>杭州达维先医药科技有限公司</t>
  </si>
  <si>
    <t>冀石械备20190081号</t>
  </si>
  <si>
    <t>迈莱克医疗用品石家庄有限公司</t>
  </si>
  <si>
    <t>桂玉械备20240005</t>
  </si>
  <si>
    <t>广西希望医疗器械科技有限公司</t>
  </si>
  <si>
    <t>粤莞械备20200080号</t>
  </si>
  <si>
    <t>东莞康羚电子科技有限公司</t>
  </si>
  <si>
    <t>苏扬械备20230119</t>
  </si>
  <si>
    <t>扬州艾普立德医疗科技有限公司</t>
  </si>
  <si>
    <t>冀衡械备20230234</t>
  </si>
  <si>
    <t>衡水锦承医疗器械有限公司</t>
  </si>
  <si>
    <t>苏扬械备20200722号</t>
  </si>
  <si>
    <t>扬州赛克达体育用品有限公司</t>
  </si>
  <si>
    <t>川蓉械备20190133号</t>
  </si>
  <si>
    <t>成都新澳冠医疗器械有限公司</t>
  </si>
  <si>
    <t>鲁泰械备20210017号</t>
  </si>
  <si>
    <t>泰安市启辰医疗器材有限公司</t>
  </si>
  <si>
    <t>粤东械备20240048号</t>
  </si>
  <si>
    <t>东莞市智潮穿戴科技有限公司</t>
  </si>
  <si>
    <t>苏扬械备20200187号</t>
  </si>
  <si>
    <t>扬州晟浩体育用品科技有限公司</t>
  </si>
  <si>
    <t>粤东械备20240018号</t>
  </si>
  <si>
    <t>东莞市泰杰康复器材有限公司</t>
  </si>
  <si>
    <t>粤穗械备20202262号</t>
  </si>
  <si>
    <t>广州丁达康复器材有限公司</t>
  </si>
  <si>
    <t>浙杭械备20210634号</t>
  </si>
  <si>
    <t>杭州莱莎生物科技有限公司</t>
  </si>
  <si>
    <t>苏宁械备20240366</t>
  </si>
  <si>
    <t>江苏景润医疗器械有限公司</t>
  </si>
  <si>
    <t>鲁青械备20210727号</t>
  </si>
  <si>
    <t>青岛启盈生物科技有限公司</t>
  </si>
  <si>
    <t>闽莆械备20210021号</t>
  </si>
  <si>
    <t>福建奥言集团有限公司</t>
  </si>
  <si>
    <t>闽泉械备20230037</t>
  </si>
  <si>
    <t>泉州市鲤城区迅康义肢矫形器中心</t>
  </si>
  <si>
    <t>粤禅械备20210157号</t>
  </si>
  <si>
    <t>广东康莉科技有限公司</t>
  </si>
  <si>
    <t>皖合械备20210354号</t>
  </si>
  <si>
    <t>陕宝械备20170010号</t>
  </si>
  <si>
    <t>陕西爱骨医疗股份有限公司</t>
  </si>
  <si>
    <t>粤禅械备20240139</t>
  </si>
  <si>
    <t>佛山市超群医疗科技有限公司</t>
  </si>
  <si>
    <t>闽漳械备20150004号</t>
  </si>
  <si>
    <t>伊贝欧力假肢矫形器技术（漳州）有限公司</t>
  </si>
  <si>
    <t>鲁青械备20200480号</t>
  </si>
  <si>
    <t>青岛崇德生物科技有限公司</t>
  </si>
  <si>
    <t>浙甬械备20210349号</t>
  </si>
  <si>
    <t>宁波郁禾医疗科技有限公司</t>
  </si>
  <si>
    <t>湘长械备20210462号</t>
  </si>
  <si>
    <t>湖南省森晖能动智能技术有限责任公司</t>
  </si>
  <si>
    <t>粤东械备20240055号</t>
  </si>
  <si>
    <t>东莞镂工包装制品有限公司</t>
  </si>
  <si>
    <t>浙嘉械备20190065号</t>
  </si>
  <si>
    <t>浙江瑞瀚医疗器材制造有限公司</t>
  </si>
  <si>
    <t>鲁德械备20220005号</t>
  </si>
  <si>
    <t>苏扬械备20240352</t>
  </si>
  <si>
    <t>扬州康之健医疗器械有限公司</t>
  </si>
  <si>
    <t>苏泰械备20230245</t>
  </si>
  <si>
    <t>江苏聚能医疗器械有限公司</t>
  </si>
  <si>
    <t>京经械备20230245</t>
  </si>
  <si>
    <t>奥托博克（中国）工业有限公司北京销售分公...</t>
  </si>
  <si>
    <t>闽漳械备20209004号</t>
  </si>
  <si>
    <t>漳州奥佳华健康科技有限公司</t>
  </si>
  <si>
    <t>湘长械备20221073号</t>
  </si>
  <si>
    <t>辉擎医疗科技（长沙）有限公司</t>
  </si>
  <si>
    <t>沪浦械备20210010号</t>
  </si>
  <si>
    <t>上海磐石医疗器械有限公司</t>
  </si>
  <si>
    <t>苏扬械备20200203号</t>
  </si>
  <si>
    <t>扬州市益睡医疗用品有限公司</t>
  </si>
  <si>
    <t>浙甬械备20220195号</t>
  </si>
  <si>
    <t>宁波晨东运动保健用品有限公司</t>
  </si>
  <si>
    <t>苏镇械备20190086号</t>
  </si>
  <si>
    <t>江苏瑞克健身用品有限公司</t>
  </si>
  <si>
    <t>闽漳械备20190019号</t>
  </si>
  <si>
    <t>漳浦欧莱富康复器材有限公司</t>
  </si>
  <si>
    <t>苏泰械备20230275</t>
  </si>
  <si>
    <t>吉长械备20140021号</t>
  </si>
  <si>
    <t>吉林省鼎翔科技开发有限公司</t>
  </si>
  <si>
    <t>湘邵市械备20220014号</t>
  </si>
  <si>
    <t>邵阳宏腾医疗器械科技有限公司</t>
  </si>
  <si>
    <t>冀定械备20210015号</t>
  </si>
  <si>
    <t>河北宝塔医疗器械有限公司</t>
  </si>
  <si>
    <t>赣洪械备20190218号</t>
  </si>
  <si>
    <t>江西维德医疗设备有限公司</t>
  </si>
  <si>
    <t>鲁烟械备20210150号</t>
  </si>
  <si>
    <t>烟台市烟泰假肢有限责任公司</t>
  </si>
  <si>
    <t>赣洪械备20240095</t>
  </si>
  <si>
    <t>南昌梧凝医疗器械有限公司</t>
  </si>
  <si>
    <t>赣市械备20220024</t>
  </si>
  <si>
    <t>江西海尔医疗科技有限公司</t>
  </si>
  <si>
    <t>闽厦械备20210302号</t>
  </si>
  <si>
    <t>厦门奔力医疗科技有限公司</t>
  </si>
  <si>
    <t>苏宿械备20200363号</t>
  </si>
  <si>
    <t>沭阳康恒元创科技有限公司</t>
  </si>
  <si>
    <t>粤东械备20240110号</t>
  </si>
  <si>
    <t>东莞市宇大医疗器械有限公司</t>
  </si>
  <si>
    <t>鲁青械备20190424号</t>
  </si>
  <si>
    <t>青岛鑫奕家生物工程有限公司</t>
  </si>
  <si>
    <t>粤深械备20190786号</t>
  </si>
  <si>
    <t>百安健康复医疗（深圳）有限公司</t>
  </si>
  <si>
    <t>皖合械备20210354</t>
  </si>
  <si>
    <t>鲁潍械备20240120</t>
  </si>
  <si>
    <t>潍坊乾莱生物科技有限公司</t>
  </si>
  <si>
    <t>冀保械备20230078</t>
  </si>
  <si>
    <t>宜亲（保定）科技有限公司</t>
  </si>
  <si>
    <t>苏扬械备20220288</t>
  </si>
  <si>
    <t>扬州迪弗洛体育用品有限公司</t>
  </si>
  <si>
    <t>皖合械备20240287</t>
  </si>
  <si>
    <t>合肥和正医疗科技有限公司</t>
  </si>
  <si>
    <t>苏徐械备20190063号</t>
  </si>
  <si>
    <t>江苏云仟佰数字科技有限公司</t>
  </si>
  <si>
    <t>鲁菏械备20240028</t>
  </si>
  <si>
    <t>山东瑞源康生物医药有限公司</t>
  </si>
  <si>
    <t>鲁青械备20220486号</t>
  </si>
  <si>
    <t>国药医疗健康科技有限公司</t>
  </si>
  <si>
    <t>粤中械备20200005号</t>
  </si>
  <si>
    <t>铠甲医疗科技（中山）有限公司</t>
  </si>
  <si>
    <t>浙杭械备20240723</t>
  </si>
  <si>
    <t>杭州莱迪科技发展有限公司</t>
  </si>
  <si>
    <t>鲁青械备20220051号</t>
  </si>
  <si>
    <t>苏扬械备20240343</t>
  </si>
  <si>
    <t>扬州艺海文化传媒有限公司</t>
  </si>
  <si>
    <t>粤穗械备20220617</t>
  </si>
  <si>
    <t>广州市易复美医疗科技有限公司</t>
  </si>
  <si>
    <t>冀承械备20220010</t>
  </si>
  <si>
    <t>河北英曼卡科技有限公司</t>
  </si>
  <si>
    <t>苏扬械备20210184号</t>
  </si>
  <si>
    <t>扬州市宏博体育用品有限公司</t>
  </si>
  <si>
    <t>粤东械备20240099号</t>
  </si>
  <si>
    <t>东莞镂工健康科技有限公司</t>
  </si>
  <si>
    <t>津械备20220779号</t>
  </si>
  <si>
    <t>天津市挚信鸿达医疗器械开发有限公司</t>
  </si>
  <si>
    <t>苏扬械备20200718号</t>
  </si>
  <si>
    <t>鲁青械备20180257号</t>
  </si>
  <si>
    <t>青岛嘉美医疗器械有限公司</t>
  </si>
  <si>
    <t>湘长械备20180140号</t>
  </si>
  <si>
    <t>长沙市康博佳医疗用品有限公司</t>
  </si>
  <si>
    <t>苏扬械备20240371</t>
  </si>
  <si>
    <t>扬州护安体育用品有限公司</t>
  </si>
  <si>
    <t>鲁青械备20220074号</t>
  </si>
  <si>
    <t>青岛伍龙生物科技有限公司</t>
  </si>
  <si>
    <t>鄂汉械备20200491号</t>
  </si>
  <si>
    <t>德林义肢矫形康复器材（武汉）有限公司</t>
  </si>
  <si>
    <t>苏泰械备20230032</t>
  </si>
  <si>
    <t>泰州天思医疗科技有限公司</t>
  </si>
  <si>
    <t>鲁菏械备20180219号</t>
  </si>
  <si>
    <t>山东强燊药业股份有限公司</t>
  </si>
  <si>
    <t>苏苏械备20210534号</t>
  </si>
  <si>
    <t>苏州创百纺织有限公司</t>
  </si>
  <si>
    <t>粤禅械备20230001</t>
  </si>
  <si>
    <t>广东太极优养健康管理有限公司</t>
  </si>
  <si>
    <t>皖合械备20240095</t>
  </si>
  <si>
    <t>合肥瑞欣康复用品用具有限责任公司</t>
  </si>
  <si>
    <t>豫郑械备20220272号</t>
  </si>
  <si>
    <t>郑州倍恩体生物科技有限公司</t>
  </si>
  <si>
    <t>冀衡械备20190042</t>
  </si>
  <si>
    <t>河北佑朴医疗器械有限公司</t>
  </si>
  <si>
    <t>京通械备20200030号</t>
  </si>
  <si>
    <t>北京精博现代假肢矫形器技术有限公司</t>
  </si>
  <si>
    <t>赣洪械备20200007号</t>
  </si>
  <si>
    <t>江西维德医疗健康管理有限公司</t>
  </si>
  <si>
    <t>粤莞械备20200174号</t>
  </si>
  <si>
    <t>苏通械备20200069号</t>
  </si>
  <si>
    <t>鄂汉械备20240439</t>
  </si>
  <si>
    <t>湖北万臣医疗科技有限公司</t>
  </si>
  <si>
    <t>冀石械备20220307</t>
  </si>
  <si>
    <t>石家庄建强医疗器械有限公司</t>
  </si>
  <si>
    <t>冀石械备20190076</t>
  </si>
  <si>
    <t>冀廊械备20220001</t>
  </si>
  <si>
    <t>河北惠慈医疗器械有限公司</t>
  </si>
  <si>
    <t>京通械备20240306</t>
  </si>
  <si>
    <t>奥托博克（中国）工业有限公司</t>
  </si>
  <si>
    <t>粤深械备20240424</t>
  </si>
  <si>
    <t>粤深械备20211504号</t>
  </si>
  <si>
    <t>三棵榕医疗科技（深圳）有限公司</t>
  </si>
  <si>
    <t>鲁济械备20200687号</t>
  </si>
  <si>
    <t>康本源（山东）生物医疗科技有限公司</t>
  </si>
  <si>
    <t>苏扬械备20240172</t>
  </si>
  <si>
    <t>江苏睿智运动科技有限公司</t>
  </si>
  <si>
    <t>粤深械备20210574号</t>
  </si>
  <si>
    <t>深圳华远浩成科技有限公司</t>
  </si>
  <si>
    <t>苏泰械备20190110号</t>
  </si>
  <si>
    <t>江苏尚美医疗器械有限公司</t>
  </si>
  <si>
    <t>粤莞械备20200168</t>
  </si>
  <si>
    <t>广东达科医疗科技有限公司</t>
  </si>
  <si>
    <t>湘长械备20190092号</t>
  </si>
  <si>
    <t>浙金械备20200033号</t>
  </si>
  <si>
    <t>浙江迈迪卡医疗器械有限公司</t>
  </si>
  <si>
    <t>津械备20200461号</t>
  </si>
  <si>
    <t>天津擎远科技有限责任公司</t>
  </si>
  <si>
    <t>豫商械备20200041号</t>
  </si>
  <si>
    <t>商丘天弈康复辅具有限公司</t>
  </si>
  <si>
    <t>浙湖械备20240204</t>
  </si>
  <si>
    <t>浙江伊鲁博生物科技有限公司</t>
  </si>
  <si>
    <t>粤禅械备20200112号</t>
  </si>
  <si>
    <t>广东银纳增材制造技术有限公司</t>
  </si>
  <si>
    <t>皖北械备20230026</t>
  </si>
  <si>
    <t>淮北兴阳医疗辅具科技有限公司</t>
  </si>
  <si>
    <t>苏扬械备20240210</t>
  </si>
  <si>
    <t>扬州伊唯亚医疗用品有限公司</t>
  </si>
  <si>
    <t>苏扬械备20230252</t>
  </si>
  <si>
    <t>扬州市喜锐体育用品有限公司</t>
  </si>
  <si>
    <t>川泸械备20210013号</t>
  </si>
  <si>
    <t>四川维思达医疗器械有限公司</t>
  </si>
  <si>
    <t>京房械备20180005号</t>
  </si>
  <si>
    <t>北京燚康悦诚医疗器械有限公司</t>
  </si>
  <si>
    <t>苏扬械备20240001</t>
  </si>
  <si>
    <t>扬州迈伯体育发展有限公司</t>
  </si>
  <si>
    <t>湘长械备20231018号</t>
  </si>
  <si>
    <t>湖南力宾医疗科技有限公司</t>
  </si>
  <si>
    <t>苏泰械备20230157</t>
  </si>
  <si>
    <t>苏扬械备20240158</t>
  </si>
  <si>
    <t>苏泰械备20210072号</t>
  </si>
  <si>
    <t>泰州恒锋医疗器材有限公司</t>
  </si>
  <si>
    <t>赣洪械备20220545</t>
  </si>
  <si>
    <t>江西维德康复健康管理有限公司</t>
  </si>
  <si>
    <t>鄂十械备20220044号</t>
  </si>
  <si>
    <t>十堰博易扬假肢矫形康复器具有限公司</t>
  </si>
  <si>
    <t>皖庆械备20200066号</t>
  </si>
  <si>
    <t>康普特医疗科技安徽有限公司</t>
  </si>
  <si>
    <t>鲁临械备20190054号</t>
  </si>
  <si>
    <t>鲁青械备20201121号</t>
  </si>
  <si>
    <t>青岛领多国际健康科技有限公司</t>
  </si>
  <si>
    <t>浙杭械备20191009号</t>
  </si>
  <si>
    <t>杭州康毅医疗器械有限公司</t>
  </si>
  <si>
    <t>川南械备20240005</t>
  </si>
  <si>
    <t>四川普特医疗器械有限公司</t>
  </si>
  <si>
    <t>苏扬械备20240265</t>
  </si>
  <si>
    <t>扬州飞人体育用品有限公司</t>
  </si>
  <si>
    <t>滇昆械备20190014号</t>
  </si>
  <si>
    <t>云南白药集团股份有限公司</t>
  </si>
  <si>
    <t>川蓉械备20200201号</t>
  </si>
  <si>
    <t>四川嘉医医疗器械有限公司</t>
  </si>
  <si>
    <t>粤惠械备20240076</t>
  </si>
  <si>
    <t>惠州市中济医疗用品有限公司</t>
  </si>
  <si>
    <t>粤穗械备20180921号</t>
  </si>
  <si>
    <t>佳莱科技有限公司</t>
  </si>
  <si>
    <t>闽漳械备20160015号</t>
  </si>
  <si>
    <t>漳州瑞康宁医疗器械有限公司</t>
  </si>
  <si>
    <t>苏泰械备20210223号</t>
  </si>
  <si>
    <t>京顺械备20220069号</t>
  </si>
  <si>
    <t>北京惠顺康医疗器械有限公司</t>
  </si>
  <si>
    <t>鄂汉械备20190585号</t>
  </si>
  <si>
    <t>闽泉械备20230020</t>
  </si>
  <si>
    <t>泉州市重健义肢矫形器有限公司</t>
  </si>
  <si>
    <t>浙甬械备20220151号</t>
  </si>
  <si>
    <t>宁波天博急救用品有限公司</t>
  </si>
  <si>
    <t>苏苏械备20180783号</t>
  </si>
  <si>
    <t>京通械备20230019</t>
  </si>
  <si>
    <t>苏镇械备20190061号</t>
  </si>
  <si>
    <t>鲁威械备20230014号</t>
  </si>
  <si>
    <t>山东威高骨科材料股份有限公司</t>
  </si>
  <si>
    <t>陕西械备20220073号</t>
  </si>
  <si>
    <t>西安华悦科技发展有限公司</t>
  </si>
  <si>
    <t>豫郑械备20215211号</t>
  </si>
  <si>
    <t>浙甬械备20210060号</t>
  </si>
  <si>
    <t>宁波悠然生医疗科技有限公司</t>
  </si>
  <si>
    <t>冀沧械备20230053</t>
  </si>
  <si>
    <t>沧州优美优橡胶制品有限公司</t>
  </si>
  <si>
    <t>粤穗械备20210576号</t>
  </si>
  <si>
    <t>广州携康医疗器械有限公司</t>
  </si>
  <si>
    <t>苏扬械备20200364号</t>
  </si>
  <si>
    <t>扬州钛度体育用品厂</t>
  </si>
  <si>
    <t>闽泉械备20230005</t>
  </si>
  <si>
    <t>泉州市唯达尔医疗科技有限公司</t>
  </si>
  <si>
    <t>滇曲械备20230007</t>
  </si>
  <si>
    <t>云南迈特力医疗技术有限公司</t>
  </si>
  <si>
    <t>粤东械备20240063号</t>
  </si>
  <si>
    <t>东莞市颜溪科技有限公司</t>
  </si>
  <si>
    <t>苏扬械备20240293</t>
  </si>
  <si>
    <t>扬州久欣健康科技有限公司</t>
  </si>
  <si>
    <t>辽沈械备20190019号</t>
  </si>
  <si>
    <t>沈阳世纪星科技发展有限公司</t>
  </si>
  <si>
    <t>辽鞍械备20200014号</t>
  </si>
  <si>
    <t>鞍山德益达医疗器械科技有限公司</t>
  </si>
  <si>
    <t>鲁青械备20220628号</t>
  </si>
  <si>
    <t>青岛阿克索日用品有限公司</t>
  </si>
  <si>
    <t>浙绍械备20230147</t>
  </si>
  <si>
    <t>绍兴守仁医疗健康科技有限公司</t>
  </si>
  <si>
    <t>鲁青械备20200026号</t>
  </si>
  <si>
    <t>青岛安百士医疗科技有限公司</t>
  </si>
  <si>
    <t>粤禅械备20230252</t>
  </si>
  <si>
    <t>佛山市南海腾越服饰有限公司</t>
  </si>
  <si>
    <t>鲁宁械备20200014号</t>
  </si>
  <si>
    <t>青岛卓护医疗用品有限公司</t>
  </si>
  <si>
    <t>川绵械备20220009</t>
  </si>
  <si>
    <t>绵阳恒利健医疗器械有限公司</t>
  </si>
  <si>
    <t>闽泉械备20190011号</t>
  </si>
  <si>
    <t>泉州市艾格美康复器具有限公司</t>
  </si>
  <si>
    <t>粤莞械备20200168号</t>
  </si>
  <si>
    <t>粤东械备20240122号</t>
  </si>
  <si>
    <t>闽漳械备20230023</t>
  </si>
  <si>
    <t>漳州市安泰康复器材有限公司</t>
  </si>
  <si>
    <t>鄂十械备20200010号</t>
  </si>
  <si>
    <t>湖北仿生医疗科技有限公司</t>
  </si>
  <si>
    <t>粤深械备20240446</t>
  </si>
  <si>
    <t>深圳市宏丰科技有限公司</t>
  </si>
  <si>
    <t>豫长械备20220027</t>
  </si>
  <si>
    <t>河南仓迪生物科技有限公司</t>
  </si>
  <si>
    <t>鲁青械备20190122号</t>
  </si>
  <si>
    <t>青岛三爱医疗科技有限公司</t>
  </si>
  <si>
    <t>浙杭械备20210724号</t>
  </si>
  <si>
    <t>杭州懒师兄健康科技有限公司</t>
  </si>
  <si>
    <t>鲁青械备20190132号</t>
  </si>
  <si>
    <t>青岛康诺威健康科技有限公司</t>
  </si>
  <si>
    <t>鲁济械备20200736号</t>
  </si>
  <si>
    <t>山东俊希医疗器械有限公司</t>
  </si>
  <si>
    <t>苏苏械备20190667</t>
  </si>
  <si>
    <t>苏扬械备20200014</t>
  </si>
  <si>
    <t>扬州市名人双星文体用品有限公司</t>
  </si>
  <si>
    <t>苏扬械备20230110</t>
  </si>
  <si>
    <t>扬州劲龙体育用品厂</t>
  </si>
  <si>
    <t>冀衡械备20190020</t>
  </si>
  <si>
    <t>深州市康元医疗器械厂</t>
  </si>
  <si>
    <t>苏泰械备20230327</t>
  </si>
  <si>
    <t>苏扬械备20240163</t>
  </si>
  <si>
    <t>扬州威嘉体育用品有限公司</t>
  </si>
  <si>
    <t>苏苏械备20210024号</t>
  </si>
  <si>
    <t>江苏利康医疗用品有限公司</t>
  </si>
  <si>
    <t>粤深械备20211074号</t>
  </si>
  <si>
    <t>深圳市健乐高电子有限公司</t>
  </si>
  <si>
    <t>苏扬械备20230261</t>
  </si>
  <si>
    <t>扬州市旭康体育用品有限公司</t>
  </si>
  <si>
    <t>陕西械备20220017号</t>
  </si>
  <si>
    <t>西安九洲生物材料有限公司</t>
  </si>
  <si>
    <t>苏苏械备20190609号</t>
  </si>
  <si>
    <t>苏州昭惠医疗器械有限公司</t>
  </si>
  <si>
    <t>京海械备20240010</t>
  </si>
  <si>
    <t>北京东人假肢矫形器研制中心</t>
  </si>
  <si>
    <t>浙甬械备20210042号</t>
  </si>
  <si>
    <t>宁波超艺日用品有限公司</t>
  </si>
  <si>
    <t>鲁威械备20230059</t>
  </si>
  <si>
    <t>威海市康鸿医疗器械有限公司</t>
  </si>
  <si>
    <t>颈部固定器</t>
  </si>
  <si>
    <t>苏镇械备20210424号</t>
  </si>
  <si>
    <t>江苏瑞克健康科技股份有限公司</t>
  </si>
  <si>
    <t>粤深械备20190671号</t>
  </si>
  <si>
    <t>深圳市新希望康复辅助器具产业有限公司</t>
  </si>
  <si>
    <t>苏锡械备20160210号</t>
  </si>
  <si>
    <t>江阴万事兴医疗器械股份有限公司</t>
  </si>
  <si>
    <t>医用颈部固定器</t>
  </si>
  <si>
    <t>粤揭械备20220008</t>
  </si>
  <si>
    <t>揭阳市开泰贸易有限公司</t>
  </si>
  <si>
    <t>粤禅械备20230117</t>
  </si>
  <si>
    <t>佛山市健行科技实业有限公司</t>
  </si>
  <si>
    <t>粤穗械备20210638号</t>
  </si>
  <si>
    <t>闽厦械备20230275</t>
  </si>
  <si>
    <t>苏扬械备20200015</t>
  </si>
  <si>
    <t>苏苏械备20190736号</t>
  </si>
  <si>
    <t>鲁青械备20190173</t>
  </si>
  <si>
    <t>苏扬械备20230117</t>
  </si>
  <si>
    <t>苏扬械备20200227号</t>
  </si>
  <si>
    <t>扬州森宇体育用品有限公司</t>
  </si>
  <si>
    <t>浙甬械备20210143号</t>
  </si>
  <si>
    <t>粤穗械备20220256</t>
  </si>
  <si>
    <t>广州恩德莱康复器具有限公司</t>
  </si>
  <si>
    <t>鲁青械备20180248号</t>
  </si>
  <si>
    <t>辽鞍械备20200020号</t>
  </si>
  <si>
    <t>苏常械备20220061</t>
  </si>
  <si>
    <t>常州市美冠护理用品科技有限公司</t>
  </si>
  <si>
    <t>粤穗械备20181158号</t>
  </si>
  <si>
    <t>广州市尚元健康科技有限公司</t>
  </si>
  <si>
    <t>豫郑械备20240030</t>
  </si>
  <si>
    <t>粤莞械备20200250号</t>
  </si>
  <si>
    <t>粤深械备20190785号</t>
  </si>
  <si>
    <t>苏扬械备20190344号</t>
  </si>
  <si>
    <t>粤惠械备20220001号</t>
  </si>
  <si>
    <t>惠州小梦智造家居有限公司</t>
  </si>
  <si>
    <t>冀衡械备20210105号</t>
  </si>
  <si>
    <t>安平县仁泰医疗器械有限公司</t>
  </si>
  <si>
    <t>浙甬械备20210371号</t>
  </si>
  <si>
    <t>赣洪械备20220635</t>
  </si>
  <si>
    <t>南昌邦德雅医疗器材有限公司</t>
  </si>
  <si>
    <t>闽漳械备20240003</t>
  </si>
  <si>
    <t>漳州盛康康复辅具服务有限公司</t>
  </si>
  <si>
    <t>闽漳械备20160016号</t>
  </si>
  <si>
    <t>粤深械备20231106</t>
  </si>
  <si>
    <t>深圳市致正科技有限公司</t>
  </si>
  <si>
    <t>川泸械备20210021号</t>
  </si>
  <si>
    <t>苏通械备20210131号</t>
  </si>
  <si>
    <t>闽厦械备20230062</t>
  </si>
  <si>
    <t>陕西械备20220005号</t>
  </si>
  <si>
    <t>西安邦健保健器材有限公司</t>
  </si>
  <si>
    <t>苏常械备20230103</t>
  </si>
  <si>
    <t>鲁青械备20200025号</t>
  </si>
  <si>
    <t>粤顺械备20210058号</t>
  </si>
  <si>
    <t>广东安道医疗器械有限公司</t>
  </si>
  <si>
    <t>闽厦械备20190230号</t>
  </si>
  <si>
    <t>冀石械备20240296</t>
  </si>
  <si>
    <t>冀衡械备20210302号</t>
  </si>
  <si>
    <t>安平县亿康医疗器械有限公司</t>
  </si>
  <si>
    <t>粤深械备20190523号</t>
  </si>
  <si>
    <t>皖合械备20220207号</t>
  </si>
  <si>
    <t>合肥启康医疗科技有限公司</t>
  </si>
  <si>
    <t>冀衡械备20220259</t>
  </si>
  <si>
    <t>衡水喜乐点医疗器械有限公司</t>
  </si>
  <si>
    <t>粤东械备20190017号</t>
  </si>
  <si>
    <t>鲁滨械备20240001</t>
  </si>
  <si>
    <t>粤禅械备20170091号</t>
  </si>
  <si>
    <t>皖合械备20200578</t>
  </si>
  <si>
    <t>苏苏械备20190325号</t>
  </si>
  <si>
    <t>苏州伯塔医疗科技有限公司</t>
  </si>
  <si>
    <t>冀衡械备20190477</t>
  </si>
  <si>
    <t>衡水仁脉科技有限公司</t>
  </si>
  <si>
    <t>粤禅械备20230263</t>
  </si>
  <si>
    <t>佛山市工巧医疗器械有限公司</t>
  </si>
  <si>
    <t>苏扬械备20210185号</t>
  </si>
  <si>
    <t>冀石械备20230203</t>
  </si>
  <si>
    <t>石家庄江舰医疗科技有限责任公司</t>
  </si>
  <si>
    <t>苏苏械备20211329号</t>
  </si>
  <si>
    <t>苏州鹏铭医疗设备有限公司</t>
  </si>
  <si>
    <t>浙湖械备20230007</t>
  </si>
  <si>
    <t>浙江朗特医疗科技有限公司</t>
  </si>
  <si>
    <t>冀衡械备20230214</t>
  </si>
  <si>
    <t>衡水多爱佳医疗器械厂</t>
  </si>
  <si>
    <t>闽漳械备20230022</t>
  </si>
  <si>
    <t>冀衡械备20200205号</t>
  </si>
  <si>
    <t>衡水恒益医疗器械厂</t>
  </si>
  <si>
    <t>鲁德械备20210108号</t>
  </si>
  <si>
    <t>冀衡械备20190511</t>
  </si>
  <si>
    <t>衡水滨湖新区迅邦医疗器械厂</t>
  </si>
  <si>
    <t>湘潭械备20230029号</t>
  </si>
  <si>
    <t>君安医疗器械(湖南)有限公司</t>
  </si>
  <si>
    <t>闽漳械备20190009号</t>
  </si>
  <si>
    <t>粤禅械备20230033</t>
  </si>
  <si>
    <t>健行鞋业（佛山市）有限公司</t>
  </si>
  <si>
    <t>苏扬械备20240214</t>
  </si>
  <si>
    <t>鲁青械备20180151号</t>
  </si>
  <si>
    <t>青岛雅世医疗器械有限公司</t>
  </si>
  <si>
    <t>冀邯械备20190016</t>
  </si>
  <si>
    <t>邯郸市广征健康管理咨询有限公司</t>
  </si>
  <si>
    <t>粤深械备20231061</t>
  </si>
  <si>
    <t>粤深械备20220227</t>
  </si>
  <si>
    <t>深圳市澳诺医疗科技有限公司</t>
  </si>
  <si>
    <t>鄂咸械备20230005</t>
  </si>
  <si>
    <t>湖北达诚医疗科技有限公司</t>
  </si>
  <si>
    <t>川蓉械备20230083</t>
  </si>
  <si>
    <t>四川华曙图灵增材制造技术有限责任公司</t>
  </si>
  <si>
    <t>辽葫械备20220002</t>
  </si>
  <si>
    <t>葫芦岛睿佗医疗科技有限公司</t>
  </si>
  <si>
    <t>湘株械备20230002号</t>
  </si>
  <si>
    <t>湖南好医生健康科技有限公司</t>
  </si>
  <si>
    <t>苏扬械备20200367号</t>
  </si>
  <si>
    <t>苏扬械备20210125号</t>
  </si>
  <si>
    <t>江苏亚华救生装备有限公司</t>
  </si>
  <si>
    <t>鲁青械备20220625号</t>
  </si>
  <si>
    <t>闽厦械备20180419号</t>
  </si>
  <si>
    <t>厦门讯弘医疗科技有限公司</t>
  </si>
  <si>
    <t>渝北药监械备20240002</t>
  </si>
  <si>
    <t>重庆欧特斯医疗器械有限公司</t>
  </si>
  <si>
    <t>甘兰械备20230004号</t>
  </si>
  <si>
    <t>兰州深微医疗科技有限公司</t>
  </si>
  <si>
    <t>苏扬械备20220367</t>
  </si>
  <si>
    <t>冀衡械备20200265</t>
  </si>
  <si>
    <t>河北迅辉医疗器械有限公司</t>
  </si>
  <si>
    <t>冀衡械备20240211</t>
  </si>
  <si>
    <t>衡水嘉耀医疗器械有限公司</t>
  </si>
  <si>
    <t>浙丽械备20240003</t>
  </si>
  <si>
    <t>浙江百山炭业科技有限公司</t>
  </si>
  <si>
    <t>粤深械备20211053号</t>
  </si>
  <si>
    <t>豫郑械备20190209号</t>
  </si>
  <si>
    <t>新乌械备20190001号</t>
  </si>
  <si>
    <t>苏扬械备20240123</t>
  </si>
  <si>
    <t>扬州奥力克斯体育用品有限公司</t>
  </si>
  <si>
    <t>苏扬械备20200092</t>
  </si>
  <si>
    <t>粤深械备20220432</t>
  </si>
  <si>
    <t>浙湖械备20230007号</t>
  </si>
  <si>
    <t>京经械备20230246</t>
  </si>
  <si>
    <t>鲁威械备20230101</t>
  </si>
  <si>
    <t>新乌械备20210024号</t>
  </si>
  <si>
    <t>乌鲁木齐福美乐康复器材有限公司</t>
  </si>
  <si>
    <t>冀衡械备20190027</t>
  </si>
  <si>
    <t>鄂汉械备20200431号</t>
  </si>
  <si>
    <t>闽厦械备20190228号</t>
  </si>
  <si>
    <t>沪杨械备20200008号</t>
  </si>
  <si>
    <t>上海舒群医疗设备有限公司</t>
  </si>
  <si>
    <t>粤深械备20221118</t>
  </si>
  <si>
    <t>深圳市八意堂生物科技有限公司</t>
  </si>
  <si>
    <t>苏镇械备20180191号</t>
  </si>
  <si>
    <t>浙杭械备20190434号</t>
  </si>
  <si>
    <t>川蓉械备20190077号</t>
  </si>
  <si>
    <t>成都科瑞普医疗器械有限公司</t>
  </si>
  <si>
    <t>闽泉械备20190019号</t>
  </si>
  <si>
    <t>粤莞械备20220199</t>
  </si>
  <si>
    <t>东莞莱恩特义肢矫形器有限公司</t>
  </si>
  <si>
    <t>京海械备20240016</t>
  </si>
  <si>
    <t>闽泉械备20230027</t>
  </si>
  <si>
    <t>湘长械备20240125号</t>
  </si>
  <si>
    <t>湖南壹脉通智能科技有限公司</t>
  </si>
  <si>
    <t>浙杭械备20200348号</t>
  </si>
  <si>
    <t>冀衡械备20220395</t>
  </si>
  <si>
    <t>中实德天（北京）医疗用品有限公司</t>
  </si>
  <si>
    <t>豫洛械备20230002</t>
  </si>
  <si>
    <t>洛阳文韬医疗器械有限公司</t>
  </si>
  <si>
    <t>粤穗械备20210438号</t>
  </si>
  <si>
    <t>逻格斯（广州）医疗科技有限公司</t>
  </si>
  <si>
    <t>浙杭械备20210723号</t>
  </si>
  <si>
    <t>苏苏械备20190607号</t>
  </si>
  <si>
    <t>辽沈械备20200152号</t>
  </si>
  <si>
    <t>沈阳康智达医疗科技有限公司</t>
  </si>
  <si>
    <t>苏扬械备2020009号</t>
  </si>
  <si>
    <t>鲁菏械备20240150</t>
  </si>
  <si>
    <t>菏泽郜翔医疗器械有限公司</t>
  </si>
  <si>
    <t>鲁青械备20190097号</t>
  </si>
  <si>
    <t>豫长械备20220029</t>
  </si>
  <si>
    <t>浙金械备20200117号</t>
  </si>
  <si>
    <t>苏苏械备20190494号</t>
  </si>
  <si>
    <t>苏州艾尔楠医疗器械有限公司</t>
  </si>
  <si>
    <t>皖合械备20240098</t>
  </si>
  <si>
    <t>沪浦械备20210061号</t>
  </si>
  <si>
    <t>鲁青械备20190041号</t>
  </si>
  <si>
    <t>粤东械备20240123号</t>
  </si>
  <si>
    <t>冀衡械备20230238</t>
  </si>
  <si>
    <t>衡水昆迈医疗器械有限公司</t>
  </si>
  <si>
    <t>陕西械备20180033号</t>
  </si>
  <si>
    <t>冀廊械备20230014</t>
  </si>
  <si>
    <t>廊坊观博科技有限公司</t>
  </si>
  <si>
    <t>苏扬械备20190223号</t>
  </si>
  <si>
    <t>粤穗械备20181249号</t>
  </si>
  <si>
    <t>广州考拉睡眠科技有限公司</t>
  </si>
  <si>
    <t>粤东械备20240134号</t>
  </si>
  <si>
    <t>甘新械备20190009号</t>
  </si>
  <si>
    <t>甘肃锦东健康科技有限公司</t>
  </si>
  <si>
    <t>冀保械备20190018号</t>
  </si>
  <si>
    <t>闽漳械备20150002号</t>
  </si>
  <si>
    <t>宁银械备20210015号</t>
  </si>
  <si>
    <t>湘长械备20200039号</t>
  </si>
  <si>
    <t>鲁威械备20210026号</t>
  </si>
  <si>
    <t>威海市宇华医疗器械有限公司</t>
  </si>
  <si>
    <t>浙甬械备20220152号</t>
  </si>
  <si>
    <t>陕西械备20180494号</t>
  </si>
  <si>
    <t>西安逸思芙医疗器械科技有限责任公司</t>
  </si>
  <si>
    <t>苏扬械备20240369</t>
  </si>
  <si>
    <t>苏扬械备20210256号</t>
  </si>
  <si>
    <t>扬州宏威体育用品有限公司</t>
  </si>
  <si>
    <t>陕宝械备20220024号</t>
  </si>
  <si>
    <t>鄂汉械备20200472号</t>
  </si>
  <si>
    <t>冀廊械备20190032号</t>
  </si>
  <si>
    <t>辽沈械备20180070号</t>
  </si>
  <si>
    <t>赣饶械备20210026</t>
  </si>
  <si>
    <t>上饶市建华假肢矫形器具有限公司</t>
  </si>
  <si>
    <t>鄂汉械备20230211号</t>
  </si>
  <si>
    <t>武汉艾格美康复器材有限公司</t>
  </si>
  <si>
    <t>鲁菏械备20190075号</t>
  </si>
  <si>
    <t>山东山河医疗科技有限公司</t>
  </si>
  <si>
    <t>豫郑械备20220276号</t>
  </si>
  <si>
    <t>苏苏械备20211329</t>
  </si>
  <si>
    <t>鄂十械备20200016号</t>
  </si>
  <si>
    <t>冀石械备20200209号</t>
  </si>
  <si>
    <t>鲁青械备20201246号</t>
  </si>
  <si>
    <t>青岛天一混元生物科技有限公司</t>
  </si>
  <si>
    <t>苏镇械备20220059</t>
  </si>
  <si>
    <t>泰禾医疗科技（江苏）有限公司</t>
  </si>
  <si>
    <t>鲁济械备20220684号</t>
  </si>
  <si>
    <t>桂钦械备20240017</t>
  </si>
  <si>
    <t>浙杭械备20200096号</t>
  </si>
  <si>
    <t>粤韶械备20210001号</t>
  </si>
  <si>
    <t>广东香木枕制造有限公司</t>
  </si>
  <si>
    <t>闽厦械备20200011号</t>
  </si>
  <si>
    <t>吉松械备20240003</t>
  </si>
  <si>
    <t>同冠医疗科技(吉林)有限公司</t>
  </si>
  <si>
    <t>苏泰械备20210226号</t>
  </si>
  <si>
    <t>闽厦械备20210292号</t>
  </si>
  <si>
    <t>粤中械备20190101号</t>
  </si>
  <si>
    <t>中山合创医疗科技有限公司</t>
  </si>
  <si>
    <t>鲁菏械备20180206号</t>
  </si>
  <si>
    <t>苏宿械备20240043</t>
  </si>
  <si>
    <t>江苏五恒烯科技有限公司</t>
  </si>
  <si>
    <t>粤禅械备20230157</t>
  </si>
  <si>
    <t>浙台械备20230041</t>
  </si>
  <si>
    <t>台州慧巢医疗器械有限公司</t>
  </si>
  <si>
    <t>粤中械备20200016号</t>
  </si>
  <si>
    <t>粤深械备20210334号</t>
  </si>
  <si>
    <t>赛乐得生物医疗（深圳）有限公司</t>
  </si>
  <si>
    <t>京通械备20200021号</t>
  </si>
  <si>
    <t>冀衡械备20230031</t>
  </si>
  <si>
    <t>鲁日械备20240007</t>
  </si>
  <si>
    <t>鲁青械备20200824号</t>
  </si>
  <si>
    <t>粤禅械备20160087号</t>
  </si>
  <si>
    <t>吉延州械备20210001号</t>
  </si>
  <si>
    <t>延边大洋假肢矫形器有限公司</t>
  </si>
  <si>
    <t>苏常械备20160028号</t>
  </si>
  <si>
    <t>常州普邦医疗设备有限公司</t>
  </si>
  <si>
    <t>苏扬械备20210259号</t>
  </si>
  <si>
    <t>苏苏械备20222099</t>
  </si>
  <si>
    <t>挪度医疗器械（苏州）有限公司</t>
  </si>
  <si>
    <t>冀衡械备20220006号</t>
  </si>
  <si>
    <t>衡水景祥医疗器械有限公司</t>
  </si>
  <si>
    <t>桂贵械备20230001</t>
  </si>
  <si>
    <t>广西达庆生物科技有限公司</t>
  </si>
  <si>
    <t>京丰械备20200038</t>
  </si>
  <si>
    <t>北京德联力博假肢矫形器技术有限公司</t>
  </si>
  <si>
    <t>苏扬械备20240144</t>
  </si>
  <si>
    <t>鄂孝械备20240020</t>
  </si>
  <si>
    <t>黔筑械备20240017</t>
  </si>
  <si>
    <t>贵州康得快矫形康复器材有限公司</t>
  </si>
  <si>
    <t>湘长械备20180138号</t>
  </si>
  <si>
    <t>浙甬械备20230182</t>
  </si>
  <si>
    <t>余姚市通济医疗器械有限公司</t>
  </si>
  <si>
    <t>沪浦械备20240087</t>
  </si>
  <si>
    <t>上海亿东澜生物科技有限责任公司</t>
  </si>
  <si>
    <t>桂南械备20230034</t>
  </si>
  <si>
    <t>广西南宁深思虑生物科技有限公司</t>
  </si>
  <si>
    <t>粤穗械备20240257</t>
  </si>
  <si>
    <t>广州市吉贝实业有限公司</t>
  </si>
  <si>
    <t>京通械备20230018</t>
  </si>
  <si>
    <t>粤深械备20220228</t>
  </si>
  <si>
    <t>冀衡械备20240549</t>
  </si>
  <si>
    <t>衡水皕盛医疗器械有限公司</t>
  </si>
  <si>
    <t>苏苏械备20180769号</t>
  </si>
  <si>
    <t>张家港市荣昌机械制造有限公司</t>
  </si>
  <si>
    <t>陕西械备20200113号</t>
  </si>
  <si>
    <t>西安博奥假肢医疗用品开发有限公司</t>
  </si>
  <si>
    <t>冀石械备20220346号</t>
  </si>
  <si>
    <t>苏扬械备20240006</t>
  </si>
  <si>
    <t>闽厦械备20220212</t>
  </si>
  <si>
    <t>厦门康勃医疗科技有限公司</t>
  </si>
  <si>
    <t>赣洪械备20240117</t>
  </si>
  <si>
    <t>鄂汉械备20230334号</t>
  </si>
  <si>
    <t>武汉君安友联医疗科技有限责任公司</t>
  </si>
  <si>
    <t>京通械备20210055号</t>
  </si>
  <si>
    <t>沪浦械备20240099</t>
  </si>
  <si>
    <t>苏苏械备20200542号</t>
  </si>
  <si>
    <t>沪青械备20240028</t>
  </si>
  <si>
    <t>陕西械备20240013号</t>
  </si>
  <si>
    <t>陕西华鹏医疗器械有限公司</t>
  </si>
  <si>
    <t>豫郑械备20240423</t>
  </si>
  <si>
    <t>郑州福尔康矫形康复器材有限公司</t>
  </si>
  <si>
    <t>晋综械备20230007</t>
  </si>
  <si>
    <t>太原市康喜佳义肢矫形有限公司</t>
  </si>
  <si>
    <t>鄂十械备20220042号</t>
  </si>
  <si>
    <t>湘长械备20190150号</t>
  </si>
  <si>
    <t>黔筑械备20200092</t>
  </si>
  <si>
    <t>冀衡械备20200109</t>
  </si>
  <si>
    <t>衡水松康医疗器械有限公司</t>
  </si>
  <si>
    <t>苏常械备20220221</t>
  </si>
  <si>
    <t>苏徐械备20190031号</t>
  </si>
  <si>
    <t>鲁菏械备20200442号</t>
  </si>
  <si>
    <t>山东雅斯医疗用品有限公司</t>
  </si>
  <si>
    <t>苏泰械备20190081号</t>
  </si>
  <si>
    <t>京昌械备20190109号</t>
  </si>
  <si>
    <t>陕宝械备20170014号</t>
  </si>
  <si>
    <t>浙杭械备20180270号</t>
  </si>
  <si>
    <t>鄂汉械备20240313</t>
  </si>
  <si>
    <t>闽泉械备20230009</t>
  </si>
  <si>
    <t>浙杭械备20140075号</t>
  </si>
  <si>
    <t>桂钦械备20230016</t>
  </si>
  <si>
    <t>广西西瓜科技有限公司</t>
  </si>
  <si>
    <t>粤深械备20240893</t>
  </si>
  <si>
    <t>鄂汉械备20230728号</t>
  </si>
  <si>
    <t>海煜医疗科技（武汉）有限公司</t>
  </si>
  <si>
    <t>粤深械备20190643号</t>
  </si>
  <si>
    <t>粤禅械备20240253</t>
  </si>
  <si>
    <t>泰橡家具（佛山）有限公司</t>
  </si>
  <si>
    <t>冀衡械备20200370</t>
  </si>
  <si>
    <t>河北德诺医疗器械有限公司</t>
  </si>
  <si>
    <t>粤东械备20240128号</t>
  </si>
  <si>
    <t>东莞市祥勤按摩器材科技有限公司</t>
  </si>
  <si>
    <t>苏徐械备20190061号</t>
  </si>
  <si>
    <t>津械备20190281号</t>
  </si>
  <si>
    <t>天津百益尔康科技发展有限公司</t>
  </si>
  <si>
    <t>川蓉械备20240185</t>
  </si>
  <si>
    <t>闽厦械备20200332号</t>
  </si>
  <si>
    <t>鲁青械备20220514号</t>
  </si>
  <si>
    <t>青岛派尔聂医药生物工程研究所</t>
  </si>
  <si>
    <t>闽厦械备20240550</t>
  </si>
  <si>
    <t>苏泰械备20230210</t>
  </si>
  <si>
    <t>鄂汉械备20230573号</t>
  </si>
  <si>
    <t>湖北龙娣假肢矫型器材有限公司</t>
  </si>
  <si>
    <t>鲁烟械备20230393</t>
  </si>
  <si>
    <t>烟台市飞马医疗科技有限公司</t>
  </si>
  <si>
    <t>豫驻械备20220009</t>
  </si>
  <si>
    <t>豫郑械备20190115号</t>
  </si>
  <si>
    <t>郑州新生矫形康复器材有限公司</t>
  </si>
  <si>
    <t>鲁烟械备20210157号</t>
  </si>
  <si>
    <t>苏连械备20210007号</t>
  </si>
  <si>
    <t>浙绍械备20240105</t>
  </si>
  <si>
    <t>海沃斯（绍兴）医疗科技有限公司</t>
  </si>
  <si>
    <t>粤穗械备20240090</t>
  </si>
  <si>
    <t>湘衡械备20210027号</t>
  </si>
  <si>
    <t>湖南伊绅美医疗科技有限公司</t>
  </si>
  <si>
    <t>苏常械备20210410号</t>
  </si>
  <si>
    <t>常州市联旭医疗器械有限公司</t>
  </si>
  <si>
    <t>晋并械备20210013号</t>
  </si>
  <si>
    <t>山西迈欧医疗器械有限公司</t>
  </si>
  <si>
    <t>川南械备20240004</t>
  </si>
  <si>
    <t>皖阜械备20210113号</t>
  </si>
  <si>
    <t>安徽省守护线药业有限公司</t>
  </si>
  <si>
    <t>闽泉械备20230016</t>
  </si>
  <si>
    <t>辽沈械备20230038</t>
  </si>
  <si>
    <t>辽宁嘉医医疗科技有限公司</t>
  </si>
  <si>
    <t>粤穗械备20220775</t>
  </si>
  <si>
    <t>广州市福民假肢矫形康复器材有限公司</t>
  </si>
  <si>
    <t>浙台械备20220081</t>
  </si>
  <si>
    <t>临海市德立康医疗科技有限公司</t>
  </si>
  <si>
    <t>浙嘉械备20190064号</t>
  </si>
  <si>
    <t>苏苏械备20190736</t>
  </si>
  <si>
    <t>京丰械备20200038号</t>
  </si>
  <si>
    <t>京昌械备20190042号</t>
  </si>
  <si>
    <t>北京康星世纪医疗科技发展有限公司</t>
  </si>
  <si>
    <t>粤深械备20230684</t>
  </si>
  <si>
    <t>深圳市维多康科技有限公司</t>
  </si>
  <si>
    <t>辽沈械备20210021号</t>
  </si>
  <si>
    <t>沈阳瑞易康医疗器械有限公司</t>
  </si>
  <si>
    <t>粤穗械备20230791</t>
  </si>
  <si>
    <t>广州康佑之家医疗科技有限公司</t>
  </si>
  <si>
    <t>豫长械备20240244</t>
  </si>
  <si>
    <t>长垣市迪尚假肢矫正器有限公司</t>
  </si>
  <si>
    <t>滇昆械备20220036</t>
  </si>
  <si>
    <t>昆明长亭假肢矫形康复器材有限公司</t>
  </si>
  <si>
    <t>豫郑械备20215206号</t>
  </si>
  <si>
    <t>吉延州械备20210029号</t>
  </si>
  <si>
    <t>豫港械备20230232</t>
  </si>
  <si>
    <t>郑州正和医疗器械有限公司</t>
  </si>
  <si>
    <t>沪闵械备20240122</t>
  </si>
  <si>
    <t>闽厦械备20190151号</t>
  </si>
  <si>
    <t>厦门天祚医疗科技有限公司</t>
  </si>
  <si>
    <t>粤深械备20230865</t>
  </si>
  <si>
    <t>数智医疗（深圳）有限公司</t>
  </si>
  <si>
    <t>浙湖械备20220074</t>
  </si>
  <si>
    <t>安吉好嘉医疗器械有限公司</t>
  </si>
  <si>
    <t>粤深械备20221392</t>
  </si>
  <si>
    <t>京通械备20210047</t>
  </si>
  <si>
    <t>浙甬械备20240183</t>
  </si>
  <si>
    <t>粤穗械备20190108号</t>
  </si>
  <si>
    <t>鄂汉械备20210695号</t>
  </si>
  <si>
    <t>湖北康晟德医疗管理有限公司</t>
  </si>
  <si>
    <t>鲁潍械备20210027号</t>
  </si>
  <si>
    <t>粤禅械备20240032</t>
  </si>
  <si>
    <t>皖北械备20230024</t>
  </si>
  <si>
    <t>赣洪械备20220048</t>
  </si>
  <si>
    <t>江西省惟尔丽康复器具有限公司</t>
  </si>
  <si>
    <t>湘长械备20180113</t>
  </si>
  <si>
    <t>长沙市楚曲医疗器械有限公司</t>
  </si>
  <si>
    <t>湘长械备20200161号</t>
  </si>
  <si>
    <t>皖合械备20240012</t>
  </si>
  <si>
    <t>安徽康盼医疗器械科技有限公司</t>
  </si>
  <si>
    <t>京顺械备20220022号</t>
  </si>
  <si>
    <t>苏宿械备20190030号</t>
  </si>
  <si>
    <t>江苏仁和医疗器械有限公司</t>
  </si>
  <si>
    <t>粤深械备20240778</t>
  </si>
  <si>
    <t>深圳市德克医疗器材有限公司</t>
  </si>
  <si>
    <t>闽泉械备20230025</t>
  </si>
  <si>
    <t>苏苏械备20200580号</t>
  </si>
  <si>
    <t>得泰医疗卫生用品(苏州)有限公司</t>
  </si>
  <si>
    <t>黔筑械备20230002</t>
  </si>
  <si>
    <t>贵州佳羽达医疗科技有限公司</t>
  </si>
  <si>
    <t>苏徐械备20190013号</t>
  </si>
  <si>
    <t>苏镇械备20220041</t>
  </si>
  <si>
    <t>黔筑械备20210010</t>
  </si>
  <si>
    <t>吉长械备20240174</t>
  </si>
  <si>
    <t>长春天正儒商科贸有限公司</t>
  </si>
  <si>
    <t>苏扬械备20200164号</t>
  </si>
  <si>
    <t>苏通械备20240135</t>
  </si>
  <si>
    <t>云阶医疗健康科技（南通）有限责任公司</t>
  </si>
  <si>
    <t>赣洪械备20240105</t>
  </si>
  <si>
    <t>冀衡械备20200149</t>
  </si>
  <si>
    <t>苏扬械备20200699号</t>
  </si>
  <si>
    <t>闽泉械备20190007号</t>
  </si>
  <si>
    <t>冀衡械备20190430</t>
  </si>
  <si>
    <t>河北万事康医疗器械有限公司</t>
  </si>
  <si>
    <t>苏扬械备20230352</t>
  </si>
  <si>
    <t>闽泉械备20200028号</t>
  </si>
  <si>
    <t>皖合械备20240289</t>
  </si>
  <si>
    <t>豫郑械备20230362</t>
  </si>
  <si>
    <t>河南海月康复辅具服务有限公司</t>
  </si>
  <si>
    <t>川绵械备20180005号</t>
  </si>
  <si>
    <t>绵阳祥瑞康鹏假肢矫形器科技有限公司</t>
  </si>
  <si>
    <t>湘长械备20240433号</t>
  </si>
  <si>
    <t>长沙赛邦尼科技有限公司</t>
  </si>
  <si>
    <t>湘长械备20210442号</t>
  </si>
  <si>
    <t>湖南省禾氏医疗器械科技有限公司</t>
  </si>
  <si>
    <t>苏扬械备20220289</t>
  </si>
  <si>
    <t>冀衡械备20200157号</t>
  </si>
  <si>
    <t>衡水冠宸运动护具科技有限公司</t>
  </si>
  <si>
    <t>苏常械备20210119号</t>
  </si>
  <si>
    <t>腹部固定器</t>
  </si>
  <si>
    <t>冀衡械备20190512</t>
  </si>
  <si>
    <t>冀衡械备20200316</t>
  </si>
  <si>
    <t>衡水希跃体育用品有限公司</t>
  </si>
  <si>
    <t>冀衡械备20180392</t>
  </si>
  <si>
    <t>河北斯博兰特医疗器械有限公司</t>
  </si>
  <si>
    <t>冀衡械备20200269</t>
  </si>
  <si>
    <t>衡水衡普医疗器械有限公司</t>
  </si>
  <si>
    <t>鄂孝械备20240021</t>
  </si>
  <si>
    <t>冀衡械备20160199</t>
  </si>
  <si>
    <t>安平县明沃医疗器械有限公司</t>
  </si>
  <si>
    <t>鲁泰械备20190081号</t>
  </si>
  <si>
    <t>泰安普罗泰克纳米科技有限公司</t>
  </si>
  <si>
    <t>浙杭械备20200347号</t>
  </si>
  <si>
    <t>冀衡械备20190143</t>
  </si>
  <si>
    <t>衡水仁福医疗器械有限公司</t>
  </si>
  <si>
    <t>湘长械备20190149号</t>
  </si>
  <si>
    <t>冀衡械备20200350</t>
  </si>
  <si>
    <t>衡水佳俊医疗器械有限公司</t>
  </si>
  <si>
    <t>冀石械备20210143号</t>
  </si>
  <si>
    <t>河北西铭医疗器械有限公司</t>
  </si>
  <si>
    <t>京经械备20230240</t>
  </si>
  <si>
    <t>冀衡械备20200197</t>
  </si>
  <si>
    <t>湘长械备20210715号</t>
  </si>
  <si>
    <t>湖南善孝堂健康管理有限责任公司</t>
  </si>
  <si>
    <t>冀衡械备20200271</t>
  </si>
  <si>
    <t>衡水铭如医疗器械有限公司</t>
  </si>
  <si>
    <t>浙杭械备20211030号</t>
  </si>
  <si>
    <t>杭州格蓝丰纳米科技有限公司</t>
  </si>
  <si>
    <t>冀保械备20210046号</t>
  </si>
  <si>
    <t>鲁济械备20210654号</t>
  </si>
  <si>
    <t>山东智尚医疗技术有限公司</t>
  </si>
  <si>
    <t>川蓉械备20220028号</t>
  </si>
  <si>
    <t>成都蓉卫医疗器械有限公司</t>
  </si>
  <si>
    <t>鄂汉械备20230237号</t>
  </si>
  <si>
    <t>武汉新塔医疗科技有限公司</t>
  </si>
  <si>
    <t>冀衡械备20160104号</t>
  </si>
  <si>
    <t>安平县鑫伟医疗用品有限公司</t>
  </si>
  <si>
    <t>粤禅械备20200213号</t>
  </si>
  <si>
    <t>佛山市秀乐曼医疗用品有限公司</t>
  </si>
  <si>
    <t>冀石械备20240015</t>
  </si>
  <si>
    <t>京顺械备20240330</t>
  </si>
  <si>
    <t>北京兰超服饰科技发展有限公司</t>
  </si>
  <si>
    <t>粤禅械备20210158号</t>
  </si>
  <si>
    <t>冀衡械备20180426</t>
  </si>
  <si>
    <t>衡水弘晟医疗器械有限公司</t>
  </si>
  <si>
    <t>鲁泰械备20230056</t>
  </si>
  <si>
    <t>泰安诺信达经贸有限公司</t>
  </si>
  <si>
    <t>鄂汉械备20220536号</t>
  </si>
  <si>
    <t>冀衡械备20180463</t>
  </si>
  <si>
    <t>衡水益海佳康医疗器械有限公司</t>
  </si>
  <si>
    <t>苏扬械备20240283</t>
  </si>
  <si>
    <t>苏徐械备20190016号</t>
  </si>
  <si>
    <t>冀石械备20240023</t>
  </si>
  <si>
    <t>河北迈乐医疗科技有限公司</t>
  </si>
  <si>
    <t>宁银械备20210018号</t>
  </si>
  <si>
    <t>鲁德械备20210090号</t>
  </si>
  <si>
    <t>医用腹部固定器</t>
  </si>
  <si>
    <t>浙杭械备20200469号</t>
  </si>
  <si>
    <t>鲁德械备20220033号</t>
  </si>
  <si>
    <t>冀衡械备20200296</t>
  </si>
  <si>
    <t>衡水康正医疗器械有限公司</t>
  </si>
  <si>
    <t>浙杭械备20190436号</t>
  </si>
  <si>
    <t>鄂十械备20220045号</t>
  </si>
  <si>
    <t>湘长械备20200158号</t>
  </si>
  <si>
    <t>苏扬械备20240370</t>
  </si>
  <si>
    <t>浙杭械备20210795号</t>
  </si>
  <si>
    <t>冀衡械备20180504</t>
  </si>
  <si>
    <t>苏连械备20210008号</t>
  </si>
  <si>
    <t>沪青械备20240022</t>
  </si>
  <si>
    <t>鲁德械备20190080号</t>
  </si>
  <si>
    <t>德州绿海医疗科技有限公司</t>
  </si>
  <si>
    <t>粤中械备20200013号</t>
  </si>
  <si>
    <t>湘长械备20240336号</t>
  </si>
  <si>
    <t>长沙珀丽达医疗科技有限公司</t>
  </si>
  <si>
    <t>鲁青械备20200687号</t>
  </si>
  <si>
    <t>青岛英孚生物工程有限公司</t>
  </si>
  <si>
    <t>冀衡械备20200206</t>
  </si>
  <si>
    <t>冀衡械备20180524</t>
  </si>
  <si>
    <t>河北罗达菲医疗科技有限公司</t>
  </si>
  <si>
    <t>川蓉械备20240109</t>
  </si>
  <si>
    <t>浙嘉械备20190058号</t>
  </si>
  <si>
    <t>冀衡械备20200388</t>
  </si>
  <si>
    <t>衡水伯爵体育用品有限公司</t>
  </si>
  <si>
    <t>冀衡械备20180400</t>
  </si>
  <si>
    <t>鲁青械备20210574号</t>
  </si>
  <si>
    <t>山东华夏时代生物工程有限公司</t>
  </si>
  <si>
    <t>浙杭械备20190796号</t>
  </si>
  <si>
    <t>杭州索德医疗设备有限公司</t>
  </si>
  <si>
    <t>沪浦械备20220058</t>
  </si>
  <si>
    <t>上海鲁茜医疗器材有限公司</t>
  </si>
  <si>
    <t>鄂咸械备20240002</t>
  </si>
  <si>
    <t>咸宁医麦德实业有限公司</t>
  </si>
  <si>
    <t>苏连械备20220015号</t>
  </si>
  <si>
    <t>冀衡械备20190141</t>
  </si>
  <si>
    <t>衡水滨湖新区康瑞医疗器械厂</t>
  </si>
  <si>
    <t>冀衡械备20180580</t>
  </si>
  <si>
    <t>衡水永健医疗器械厂</t>
  </si>
  <si>
    <t>豫郑械备20220278号</t>
  </si>
  <si>
    <t>冀衡械备20180074</t>
  </si>
  <si>
    <t>衡水三德医疗器械有限公司</t>
  </si>
  <si>
    <t>冀衡械备20190179</t>
  </si>
  <si>
    <t>衡水梦康医疗器械有限责任公司</t>
  </si>
  <si>
    <t>京通械备20210051号</t>
  </si>
  <si>
    <t>手指固定器</t>
  </si>
  <si>
    <t>冀衡械备20190412</t>
  </si>
  <si>
    <t>衡水伊甸园医疗器械有限公司</t>
  </si>
  <si>
    <t>冀衡械备20200043号</t>
  </si>
  <si>
    <t>河北科准医疗器械有限公司</t>
  </si>
  <si>
    <t>川泸械备20210019号</t>
  </si>
  <si>
    <t>湘长械备20221135号</t>
  </si>
  <si>
    <t>豫郑械备20220261号</t>
  </si>
  <si>
    <t>津械备20220356号</t>
  </si>
  <si>
    <t>天津市泰瑞博思医疗器械有限公司</t>
  </si>
  <si>
    <t>冀衡械备20200150</t>
  </si>
  <si>
    <t>鲁济械备20200044号</t>
  </si>
  <si>
    <t>济南威阳医疗器械科技有限公司</t>
  </si>
  <si>
    <t>苏扬械备20200009</t>
  </si>
  <si>
    <t>鄂咸械备20230007</t>
  </si>
  <si>
    <t>鄂汉械备20190620号</t>
  </si>
  <si>
    <t>粤深械备20190524号</t>
  </si>
  <si>
    <t>闽漳械备20190021号</t>
  </si>
  <si>
    <t>苏泰械备20230219</t>
  </si>
  <si>
    <t>苏扬械备20200705号</t>
  </si>
  <si>
    <t>浙甬械备20240181</t>
  </si>
  <si>
    <t>闽漳械备20240014</t>
  </si>
  <si>
    <t>苏连械备20200046号</t>
  </si>
  <si>
    <t>冀衡械备20220281</t>
  </si>
  <si>
    <t>苏扬械备20200163号</t>
  </si>
  <si>
    <t>豫郑械备20190208号</t>
  </si>
  <si>
    <t>苏泰械备20220296</t>
  </si>
  <si>
    <t>泰州莱赛医疗器械有限公司</t>
  </si>
  <si>
    <t>闽厦械备20210127号</t>
  </si>
  <si>
    <t>厦门佳芳工贸有限公司</t>
  </si>
  <si>
    <t>鲁潍械备20240007</t>
  </si>
  <si>
    <t>中织健康产业(山东)有限公司</t>
  </si>
  <si>
    <t>冀石械备20190137</t>
  </si>
  <si>
    <t>河北普尼医疗科技有限公司</t>
  </si>
  <si>
    <t>冀衡械备20240234</t>
  </si>
  <si>
    <t>鲁德械备20210123号</t>
  </si>
  <si>
    <t>鄂汉械备20210691号</t>
  </si>
  <si>
    <t>粤禅械备20230158</t>
  </si>
  <si>
    <t>皖合械备20220140号</t>
  </si>
  <si>
    <t>合肥精通康复器具有限公司</t>
  </si>
  <si>
    <t>苏扬械备20240385</t>
  </si>
  <si>
    <t>苏徐械备20190004号</t>
  </si>
  <si>
    <t>浙甬械备20210104号</t>
  </si>
  <si>
    <t>浙江佑仁智能机器人有限公司</t>
  </si>
  <si>
    <t>苏苏械备20190757号</t>
  </si>
  <si>
    <t>冀衡械备20230129</t>
  </si>
  <si>
    <t>衡水中博康复医疗器械有限公司</t>
  </si>
  <si>
    <t>闽厦械备20220236</t>
  </si>
  <si>
    <t>宁银械备20210009号</t>
  </si>
  <si>
    <t>粤深械备20190644号</t>
  </si>
  <si>
    <t>鲁青械备20190125号</t>
  </si>
  <si>
    <t>冀衡械备20220149号</t>
  </si>
  <si>
    <t>粤东械备20190053号</t>
  </si>
  <si>
    <t>东莞永健康复器具有限公司</t>
  </si>
  <si>
    <t>鄂十械备20200015号</t>
  </si>
  <si>
    <t>皖合械备20240008</t>
  </si>
  <si>
    <t>豫长械备20240165</t>
  </si>
  <si>
    <t>河南省富瑞德医疗设备有限公司</t>
  </si>
  <si>
    <t>苏扬械备20200221号</t>
  </si>
  <si>
    <t>冀衡械备20240195</t>
  </si>
  <si>
    <t>河北良工医疗器械有限公司</t>
  </si>
  <si>
    <t>苏泰械备20190112号</t>
  </si>
  <si>
    <t>京顺械备20220049号</t>
  </si>
  <si>
    <t>苏镇械备20220103</t>
  </si>
  <si>
    <t>闽厦械备20200292号</t>
  </si>
  <si>
    <t>厦门市丞力医疗器械有限公司</t>
  </si>
  <si>
    <t>苏扬械备20190229号</t>
  </si>
  <si>
    <t>苏扬械备20240124</t>
  </si>
  <si>
    <t>苏苏械备20190757</t>
  </si>
  <si>
    <t>苏徐械备20190023号</t>
  </si>
  <si>
    <t>冀衡械备20230171</t>
  </si>
  <si>
    <t>衡水百泰医疗器材有限公司</t>
  </si>
  <si>
    <t>苏扬械备20200370号</t>
  </si>
  <si>
    <t>苏苏械备20201147号</t>
  </si>
  <si>
    <t>苏常械备20220227</t>
  </si>
  <si>
    <t>鄂十械备20220034号</t>
  </si>
  <si>
    <t>赣洪械备20220003</t>
  </si>
  <si>
    <t>冀衡械备20230224</t>
  </si>
  <si>
    <t>衡水安畅医疗器械有限公司</t>
  </si>
  <si>
    <t>闽厦械备20230073</t>
  </si>
  <si>
    <t>冀衡械备20240492</t>
  </si>
  <si>
    <t>浙嘉械备20190073号</t>
  </si>
  <si>
    <t>粤禅械备20240146</t>
  </si>
  <si>
    <t>苏扬械备20210181号</t>
  </si>
  <si>
    <t>沪松械备20180040号</t>
  </si>
  <si>
    <t>上海立舟生物科技有限公司</t>
  </si>
  <si>
    <t>粤中械备20190030号</t>
  </si>
  <si>
    <t>中山长曜医疗器材有限公司</t>
  </si>
  <si>
    <t>京丰械备20200047号</t>
  </si>
  <si>
    <t>鲁青械备20180252号</t>
  </si>
  <si>
    <t>冀衡械备20200383</t>
  </si>
  <si>
    <t>衡水惠邦医疗器械有限公司</t>
  </si>
  <si>
    <t>冀衡械备20230427</t>
  </si>
  <si>
    <t>衡水市彤耀医疗器械有限公司</t>
  </si>
  <si>
    <t>苏苏械备20190433号</t>
  </si>
  <si>
    <t>玖健医疗器械（昆山）有限公司</t>
  </si>
  <si>
    <t>湘长械备20200168号</t>
  </si>
  <si>
    <t>粤穗械备20181284号</t>
  </si>
  <si>
    <t>广州禾胜鞋业有限公司</t>
  </si>
  <si>
    <t>闽厦械备20240237</t>
  </si>
  <si>
    <t>苏徐械备20220083</t>
  </si>
  <si>
    <t>闽厦械备20200006号</t>
  </si>
  <si>
    <t>苏扬械备20230259</t>
  </si>
  <si>
    <t>苏宿械备20200421号</t>
  </si>
  <si>
    <t>鲁泰械备20240011</t>
  </si>
  <si>
    <t>山东启迈康生物工程有限公司</t>
  </si>
  <si>
    <t>浙杭械备20201033号</t>
  </si>
  <si>
    <t>浙江帝诺医疗科技有限公司</t>
  </si>
  <si>
    <t>赣宜械备20240019</t>
  </si>
  <si>
    <t>粤深械备20220398</t>
  </si>
  <si>
    <t>深圳市沃一科技有限公司</t>
  </si>
  <si>
    <t>浙金械备20200101号</t>
  </si>
  <si>
    <t>京丰械备20200047</t>
  </si>
  <si>
    <t>鲁菏械备20180215号</t>
  </si>
  <si>
    <t>鄂孝械备20240126</t>
  </si>
  <si>
    <t>浙温械备20230071</t>
  </si>
  <si>
    <t>温州戴智合鑫医疗器械有限公司</t>
  </si>
  <si>
    <t>苏扬械备20240213</t>
  </si>
  <si>
    <t>京经械备20230248</t>
  </si>
  <si>
    <t>冀衡械备20240353</t>
  </si>
  <si>
    <t>河北奥德嘉医疗器械有限公司</t>
  </si>
  <si>
    <t>苏泰械备20210240号</t>
  </si>
  <si>
    <t>京通械备20210051</t>
  </si>
  <si>
    <t>陕西械备20230013号</t>
  </si>
  <si>
    <t>苏苏械备20190433</t>
  </si>
  <si>
    <t>鲁德械备20210091号</t>
  </si>
  <si>
    <t>医用手指固定器</t>
  </si>
  <si>
    <t>冀衡械备20240374</t>
  </si>
  <si>
    <t>衡水凯荣医疗器械有限公司</t>
  </si>
  <si>
    <t>皖合械备20190156</t>
  </si>
  <si>
    <t>合肥辩日医疗科技有限公司</t>
  </si>
  <si>
    <t>粤中械备20200011号</t>
  </si>
  <si>
    <t>湘长械备20180289号</t>
  </si>
  <si>
    <t>川蓉械备20240146</t>
  </si>
  <si>
    <t>豫商械备20240011</t>
  </si>
  <si>
    <t>足部固定器</t>
  </si>
  <si>
    <t>鲁威械备20190079号</t>
  </si>
  <si>
    <t>鲁青械备20220139号</t>
  </si>
  <si>
    <t>浙嘉械备20230052</t>
  </si>
  <si>
    <t>爱而康医疗（浙江）有限公司</t>
  </si>
  <si>
    <t>鲁青械备20190238号</t>
  </si>
  <si>
    <t>青岛亨锦华健康科技有限公司</t>
  </si>
  <si>
    <t>19-04足部固定器</t>
  </si>
  <si>
    <t>鲁滨械备20230009</t>
  </si>
  <si>
    <t>黔筑械备20240018</t>
  </si>
  <si>
    <t>闽泉械备20230046</t>
  </si>
  <si>
    <t>粤莞械备20220092号</t>
  </si>
  <si>
    <t>广东足行健健康科技有限公司</t>
  </si>
  <si>
    <t>湘长械备20220867号</t>
  </si>
  <si>
    <t>湖南热土科技发展有限公司</t>
  </si>
  <si>
    <t>粤穗械备20240097</t>
  </si>
  <si>
    <t>京顺械备20220020号</t>
  </si>
  <si>
    <t>苏扬械备20200369号</t>
  </si>
  <si>
    <t>粤深械备20180574号</t>
  </si>
  <si>
    <t>闽莆械备20210025</t>
  </si>
  <si>
    <t>福建省拓步医疗科技有限公司</t>
  </si>
  <si>
    <t>鲁烟械备20220057号</t>
  </si>
  <si>
    <t>山东德云瑞智能科技有限公司</t>
  </si>
  <si>
    <t>鲁青械备20180260号</t>
  </si>
  <si>
    <t>鲁菏械备20180221号</t>
  </si>
  <si>
    <t>鲁青械备20190129号</t>
  </si>
  <si>
    <t>鄂黄冈械备20180025号</t>
  </si>
  <si>
    <t>青岛楚天生物科技有限公司湖北分公司</t>
  </si>
  <si>
    <t>浙杭械备20210668号</t>
  </si>
  <si>
    <t>杭州喜马拉雅数码科技有限公司</t>
  </si>
  <si>
    <t>浙温械备20230056</t>
  </si>
  <si>
    <t>平阳云度科技有限公司</t>
  </si>
  <si>
    <t>粤中械备20200041号</t>
  </si>
  <si>
    <t>黑哈械备20210008号</t>
  </si>
  <si>
    <t>哈尔滨感动商贸有限公司</t>
  </si>
  <si>
    <t>湘长械备20210147号</t>
  </si>
  <si>
    <t>湖南仁馨生物技术有限公司</t>
  </si>
  <si>
    <t>粤深械备20221457</t>
  </si>
  <si>
    <t>中科三维成型技术（深圳）有限公司</t>
  </si>
  <si>
    <t>粤莞械备20220081号</t>
  </si>
  <si>
    <t>东莞市达瑞电子股份有限公司</t>
  </si>
  <si>
    <t>粤禅械备20230148</t>
  </si>
  <si>
    <t>苏常械备20180207号</t>
  </si>
  <si>
    <t>江苏健姿医疗科技股份有限公司</t>
  </si>
  <si>
    <t>豫平械备20220026</t>
  </si>
  <si>
    <t>豫宛械备20210002号</t>
  </si>
  <si>
    <t>豫郑械备20215250号</t>
  </si>
  <si>
    <t>川蓉械备20230057号</t>
  </si>
  <si>
    <t>成都脊足工坊生物技术开发有限公司</t>
  </si>
  <si>
    <t>粤东械备20240002号</t>
  </si>
  <si>
    <t>赣洪械备20220045</t>
  </si>
  <si>
    <t>苏扬械备20240122</t>
  </si>
  <si>
    <t>冀定械备20220003号</t>
  </si>
  <si>
    <t>河北高崎维康医疗器械有限公司</t>
  </si>
  <si>
    <t>苏扬械备20200228号</t>
  </si>
  <si>
    <t>浙温械备20220053号</t>
  </si>
  <si>
    <t>温州康智莱科技有限公司</t>
  </si>
  <si>
    <t>苏扬械备20240224</t>
  </si>
  <si>
    <t>吉通械备20200012号</t>
  </si>
  <si>
    <t>通化县华捷生物科技有限公司</t>
  </si>
  <si>
    <t>鲁烟械备20230391</t>
  </si>
  <si>
    <t>玛雀兄弟（烟台）鞋业加工有限公司</t>
  </si>
  <si>
    <t>皖合械备20220194号</t>
  </si>
  <si>
    <t>鲁临械备20220146号</t>
  </si>
  <si>
    <t>临沂博雅鸿图医疗器械有限公司</t>
  </si>
  <si>
    <t>冀保械备20230046</t>
  </si>
  <si>
    <t>河北小葫芦医疗科技有限公司</t>
  </si>
  <si>
    <t>鲁临械备20200111号</t>
  </si>
  <si>
    <t>山东驰邦药业有限公司</t>
  </si>
  <si>
    <t>粤禅械备20230040</t>
  </si>
  <si>
    <t>佛山市瑞志医疗科技有限公司</t>
  </si>
  <si>
    <t>鄂十械备20210003号</t>
  </si>
  <si>
    <t>晋并械备20210021号</t>
  </si>
  <si>
    <t>太原梓蕖医疗科技有限公司</t>
  </si>
  <si>
    <t>陕西咸械备20220002号</t>
  </si>
  <si>
    <t>陕西通康安济医疗科技有限责任公司</t>
  </si>
  <si>
    <t>苏扬械备20200011号</t>
  </si>
  <si>
    <t>闽泉械备20230008</t>
  </si>
  <si>
    <t>浙杭械备20190471号</t>
  </si>
  <si>
    <t>杭州足科科技有限公司</t>
  </si>
  <si>
    <t>豫郑械备20220279号</t>
  </si>
  <si>
    <t>豫郑械备20230247</t>
  </si>
  <si>
    <t>湘长械备20240053号</t>
  </si>
  <si>
    <t>湖南恩博医疗器械有限公司</t>
  </si>
  <si>
    <t>浙甬械备20200434号</t>
  </si>
  <si>
    <t>慈溪市悦步防护用品有限公司</t>
  </si>
  <si>
    <t>川南械备20240006</t>
  </si>
  <si>
    <t>鲁威械备20230019号</t>
  </si>
  <si>
    <t>京通械备20210043</t>
  </si>
  <si>
    <t>粤禅械备20200359号</t>
  </si>
  <si>
    <t>佛山市菲蕾诗鞋业有限公司</t>
  </si>
  <si>
    <t>浙嘉械备20190096号</t>
  </si>
  <si>
    <t>闽漳械备20240018</t>
  </si>
  <si>
    <t>沪浦械备20230009</t>
  </si>
  <si>
    <t>上海赛增医疗科技有限公司</t>
  </si>
  <si>
    <t>鲁淄械备20230087</t>
  </si>
  <si>
    <t>淄博领检医疗器械有限公司</t>
  </si>
  <si>
    <t>粤深械备20200439号</t>
  </si>
  <si>
    <t>深圳今日医疗科技有限公司</t>
  </si>
  <si>
    <t>辽鞍械备20200017号</t>
  </si>
  <si>
    <t>苏扬械备20240299</t>
  </si>
  <si>
    <t>津械备20190356号</t>
  </si>
  <si>
    <t>天津德励杰医疗器械有限公司</t>
  </si>
  <si>
    <t>粤深械备20240624</t>
  </si>
  <si>
    <t>深圳市北清医疗科技有限公司</t>
  </si>
  <si>
    <t>豫郑械备20210022号</t>
  </si>
  <si>
    <t>豫郑械备20230363</t>
  </si>
  <si>
    <t>豫郑械备20240032</t>
  </si>
  <si>
    <t>粤深械备20190067号</t>
  </si>
  <si>
    <t>深圳市奥纪科技有限公司</t>
  </si>
  <si>
    <t>粤深械备20190684号</t>
  </si>
  <si>
    <t>苏扬械备20190224号</t>
  </si>
  <si>
    <t>冀石械备20210135号</t>
  </si>
  <si>
    <t>河北大艾智能科技股份有限公司</t>
  </si>
  <si>
    <t>鄂汉械备20230226号</t>
  </si>
  <si>
    <t>鄂汉械备20190362号</t>
  </si>
  <si>
    <t>奥托博克（中国）工业有限公司武汉分公司</t>
  </si>
  <si>
    <t>闽泉械备20230035</t>
  </si>
  <si>
    <t>湘长械备20200177号</t>
  </si>
  <si>
    <t>粤东械备20240020号</t>
  </si>
  <si>
    <t>鲁日械备20220013号</t>
  </si>
  <si>
    <t>晋鸿（山东）健康管理有限公司</t>
  </si>
  <si>
    <t>苏宁械备20240023</t>
  </si>
  <si>
    <t>江苏贝森智能科技有限公司</t>
  </si>
  <si>
    <t>闽厦械备20210299号</t>
  </si>
  <si>
    <t>宁银械备20200010号</t>
  </si>
  <si>
    <t>冀衡械备20230172</t>
  </si>
  <si>
    <t>鲁泰械备20230071</t>
  </si>
  <si>
    <t>渝高新械备20230005号</t>
  </si>
  <si>
    <t>重庆金赛星医疗科技有限公司</t>
  </si>
  <si>
    <t>鲁聊械备20210030号</t>
  </si>
  <si>
    <t>山东利身健医药科技有限公司</t>
  </si>
  <si>
    <t>京昌械备20190108号</t>
  </si>
  <si>
    <t>湘长械备20240090号</t>
  </si>
  <si>
    <t>正本（湖南）康复辅具制造有限公司</t>
  </si>
  <si>
    <t>鄂十械备20220038号</t>
  </si>
  <si>
    <t>皖合械备20230254</t>
  </si>
  <si>
    <t>湘长械备20200036号</t>
  </si>
  <si>
    <t>闽厦械备20190221号</t>
  </si>
  <si>
    <t>鲁青械备20230521</t>
  </si>
  <si>
    <t>无限三维（青岛）打印技术有限公司</t>
  </si>
  <si>
    <t>粤东械备20190106</t>
  </si>
  <si>
    <t>东莞市顺风运动器材有限公司</t>
  </si>
  <si>
    <t>浙甬械备20190073号</t>
  </si>
  <si>
    <t>鲁聊械备20200027号</t>
  </si>
  <si>
    <t>临清市顺华医疗器械有限公司</t>
  </si>
  <si>
    <t>闽泉械备20240015</t>
  </si>
  <si>
    <t>手挽手（福建）科技有限公司</t>
  </si>
  <si>
    <t>浙杭械备20191010号</t>
  </si>
  <si>
    <t>杭州梓铭基因科技有限公司</t>
  </si>
  <si>
    <t>苏扬械备20200011</t>
  </si>
  <si>
    <t>晋并械备20190018号</t>
  </si>
  <si>
    <t>山西海奥森康复医疗科技有限公司</t>
  </si>
  <si>
    <t>沪普械备20230006</t>
  </si>
  <si>
    <t>上海擎宇医疗器械有限公司</t>
  </si>
  <si>
    <t>苏宁械备20230219</t>
  </si>
  <si>
    <t>博麦克生物力学技术（江苏）有限公司南京分...</t>
  </si>
  <si>
    <t>鄂汉械备20190441号</t>
  </si>
  <si>
    <t>武汉市龙娣矫形康复器材有限公司</t>
  </si>
  <si>
    <t>赣宜械备20240021</t>
  </si>
  <si>
    <t>豫漯械备20230015</t>
  </si>
  <si>
    <t>际华三五一五皮革皮鞋有限公司</t>
  </si>
  <si>
    <t>粤穗械备20220937</t>
  </si>
  <si>
    <t>川蓉械备20210179号</t>
  </si>
  <si>
    <t>德林义肢康复器材(成都)有限公司</t>
  </si>
  <si>
    <t>闽莆械备20220023</t>
  </si>
  <si>
    <t>福建省新蒲鑫医疗科技有限公司</t>
  </si>
  <si>
    <t>苏常械备20220216</t>
  </si>
  <si>
    <t>鲁青械备20210549号</t>
  </si>
  <si>
    <t>青岛翊科智誉人工智能有限公司</t>
  </si>
  <si>
    <t>闽漳械备20190016号</t>
  </si>
  <si>
    <t>粤穗械备20220160</t>
  </si>
  <si>
    <t>思珂玉龙（广州）电商贸易有限公司</t>
  </si>
  <si>
    <t>鄂襄阳械备20200109</t>
  </si>
  <si>
    <t>襄阳市杨四郎生物科技有限公司</t>
  </si>
  <si>
    <t>浙温械备20230073</t>
  </si>
  <si>
    <t>温州高俊医疗科技有限公司</t>
  </si>
  <si>
    <t>鄂襄阳械备20210037号</t>
  </si>
  <si>
    <t>湖北圣圻生物科技有限公司</t>
  </si>
  <si>
    <t>苏扬械备20210177号</t>
  </si>
  <si>
    <t>粤穗械备20220233</t>
  </si>
  <si>
    <t>广州普天云健康科技发展有限公司</t>
  </si>
  <si>
    <t>湘长械备20221584号</t>
  </si>
  <si>
    <t>粤穗械备20200493号</t>
  </si>
  <si>
    <t>天一（广州）健康科技有限公司</t>
  </si>
  <si>
    <t>浙杭械备20201037号</t>
  </si>
  <si>
    <t>粤深械备20240265</t>
  </si>
  <si>
    <t>鄂孝械备20240121</t>
  </si>
  <si>
    <t>沪浦械备20240187</t>
  </si>
  <si>
    <t>上海合如康医疗器械有限公司</t>
  </si>
  <si>
    <t>浙甬械备20210265号</t>
  </si>
  <si>
    <t>宁波市石生科技有限公司</t>
  </si>
  <si>
    <t>苏徐械备20190010号</t>
  </si>
  <si>
    <t>闽莆械备20240006</t>
  </si>
  <si>
    <t>莆田市童足健步科技有限公司</t>
  </si>
  <si>
    <t>粤深械备20190596号</t>
  </si>
  <si>
    <t>闽厦械备20230070</t>
  </si>
  <si>
    <t>鲁青械备20200428号</t>
  </si>
  <si>
    <t>青岛融邦科技有限公司</t>
  </si>
  <si>
    <t>赣市械备20240018</t>
  </si>
  <si>
    <t>赣州市睿驰智能科技有限公司</t>
  </si>
  <si>
    <t>豫郑械备20215213号</t>
  </si>
  <si>
    <t>闽厦械备20200385号</t>
  </si>
  <si>
    <t>厦门倍安健康科技有限公司</t>
  </si>
  <si>
    <t>闽厦械备20240343</t>
  </si>
  <si>
    <t>豫郑械备20240455</t>
  </si>
  <si>
    <t>川泸械备20210024号</t>
  </si>
  <si>
    <t>粤禅械备20190079号</t>
  </si>
  <si>
    <t>佛山市南海起弘新材料科技有限公司</t>
  </si>
  <si>
    <t>皖北械备20230008</t>
  </si>
  <si>
    <t>粤禅械备20230130</t>
  </si>
  <si>
    <t>苏苏械备20190668</t>
  </si>
  <si>
    <t>浙甬械备20200226号</t>
  </si>
  <si>
    <t>慈溪从义鞋业有限公司</t>
  </si>
  <si>
    <t>沪松械备20200048号</t>
  </si>
  <si>
    <t>上海诚应医疗科技有限公司</t>
  </si>
  <si>
    <t>苏泰械备20220020号</t>
  </si>
  <si>
    <t>京经械备20230226</t>
  </si>
  <si>
    <t>吉长械备20240067</t>
  </si>
  <si>
    <t>吉林省即将科技有限公司</t>
  </si>
  <si>
    <t>粤禅械备20190165号</t>
  </si>
  <si>
    <t>佛山市保民鞋业有限公司</t>
  </si>
  <si>
    <t>浙湖械备20220081</t>
  </si>
  <si>
    <t>冀廊械备20190028号</t>
  </si>
  <si>
    <t>吉延州械备20210032号</t>
  </si>
  <si>
    <t>鲁济械备20180616</t>
  </si>
  <si>
    <t>山东泉志医疗科技有限责任公司</t>
  </si>
  <si>
    <t>足部固定垫</t>
  </si>
  <si>
    <t>粤莞械备20220084</t>
  </si>
  <si>
    <t>苏泰械备20190108号</t>
  </si>
  <si>
    <t>鲁德械备20210040</t>
  </si>
  <si>
    <t>鲁济械备20180616号</t>
  </si>
  <si>
    <t>粤穗械备20202312号</t>
  </si>
  <si>
    <t>浙金械备20210016号</t>
  </si>
  <si>
    <t>金华德仁康复辅具有限公司</t>
  </si>
  <si>
    <t>粤莞械备20230149</t>
  </si>
  <si>
    <t>东莞市叁拾柒度贰硅胶制品有限公司</t>
  </si>
  <si>
    <t>粤禅械备20230064</t>
  </si>
  <si>
    <t>佛山市步行者科技有限公司</t>
  </si>
  <si>
    <t>皖芜械备20200061号</t>
  </si>
  <si>
    <t>安徽中健三维科技有限公司</t>
  </si>
  <si>
    <t>苏徐械备20230055</t>
  </si>
  <si>
    <t>苏扬械备20200702号</t>
  </si>
  <si>
    <t>粤禅械备20200084号</t>
  </si>
  <si>
    <t>闽漳械备20150009号</t>
  </si>
  <si>
    <t>陕西械备20210045号</t>
  </si>
  <si>
    <t>西安福音康复健康产业有限公司</t>
  </si>
  <si>
    <t>苏镇械备20180205号</t>
  </si>
  <si>
    <t>苏泰械备20230268</t>
  </si>
  <si>
    <t>冀承械备20220011</t>
  </si>
  <si>
    <t>粤莞械备20220092</t>
  </si>
  <si>
    <t>苏宿械备20200422号</t>
  </si>
  <si>
    <t>闽厦械备20190224号</t>
  </si>
  <si>
    <t>苏泰械备20230197</t>
  </si>
  <si>
    <t>鲁临械备20200148号</t>
  </si>
  <si>
    <t>苏苏械备20234013</t>
  </si>
  <si>
    <t>苏州优桉康医疗技术有限公司</t>
  </si>
  <si>
    <t>粤穗械备20191285号</t>
  </si>
  <si>
    <t>广州科莱瑞迪康复辅具用具有限公司</t>
  </si>
  <si>
    <t>豫郑械备20240097</t>
  </si>
  <si>
    <t>粤深械备20240262</t>
  </si>
  <si>
    <t>鄂汉械备20210736号</t>
  </si>
  <si>
    <t>闽厦械备20200016号</t>
  </si>
  <si>
    <t>内赤械备20200021</t>
  </si>
  <si>
    <t>内蒙古匠仁医疗科技有限公司</t>
  </si>
  <si>
    <t>湘长械备20190290号</t>
  </si>
  <si>
    <t>粤莞械备20220084号</t>
  </si>
  <si>
    <t>湘长械备20230240号</t>
  </si>
  <si>
    <t>湖南恒锐医疗设备有限公司</t>
  </si>
  <si>
    <t>湘潭械备20230031号</t>
  </si>
  <si>
    <t>苏泰械备20210218号</t>
  </si>
  <si>
    <t>苏苏械备20235056</t>
  </si>
  <si>
    <t>康之本医疗用品（苏州）有限公司</t>
  </si>
  <si>
    <t>陕西械备20190056号</t>
  </si>
  <si>
    <t>西安真我三维科技有限公司</t>
  </si>
  <si>
    <t>鄂汉械备20230051号</t>
  </si>
  <si>
    <t>武汉真彩智造医疗技术有限公司</t>
  </si>
  <si>
    <t>沪浦械备20240116</t>
  </si>
  <si>
    <t>闽厦械备20240558</t>
  </si>
  <si>
    <t>鲁青械备20200823号</t>
  </si>
  <si>
    <t>粤穗械备20220294</t>
  </si>
  <si>
    <t>全方位运动科技(广州)有限公司</t>
  </si>
  <si>
    <t>鲁烟械备20210161号</t>
  </si>
  <si>
    <t>粤珠械备20180061号</t>
  </si>
  <si>
    <t>思玛矫形科技（珠海）有限公司</t>
  </si>
  <si>
    <t>津械备20200396号</t>
  </si>
  <si>
    <t>粤穗械备20220661</t>
  </si>
  <si>
    <t>广东云兔科技有限公司</t>
  </si>
  <si>
    <t>苏通械备20210080号</t>
  </si>
  <si>
    <t>宜步医疗科技（江苏）有限公司</t>
  </si>
  <si>
    <t>粤珠械备20220124</t>
  </si>
  <si>
    <t>川蓉械备20240193</t>
  </si>
  <si>
    <t>皖合械备20240107</t>
  </si>
  <si>
    <t>粤中械备20200002号</t>
  </si>
  <si>
    <t>苏宁械备20240389</t>
  </si>
  <si>
    <t>博麦克生物科技（南京）有限公司</t>
  </si>
  <si>
    <t>浙绍械备20240111</t>
  </si>
  <si>
    <t>浙杭械备20190569号</t>
  </si>
  <si>
    <t>闽榕械备20240109</t>
  </si>
  <si>
    <t>福建中科爱美奇医疗科技有限公司</t>
  </si>
  <si>
    <t>陕西械备20220145号</t>
  </si>
  <si>
    <t>西安扩疆商贸有限公司</t>
  </si>
  <si>
    <t>苏扬械备20240278</t>
  </si>
  <si>
    <t>扬州创力体育用品有限公司</t>
  </si>
  <si>
    <t>粤禅械备20190027号</t>
  </si>
  <si>
    <t>广东兰湾智能科技有限公司</t>
  </si>
  <si>
    <t>冀石械备20230047</t>
  </si>
  <si>
    <t>石家庄万德福康复器具科技有限公司</t>
  </si>
  <si>
    <t>苏扬械备20200162号</t>
  </si>
  <si>
    <t>鲁青械备20210625号</t>
  </si>
  <si>
    <t>青岛派一智能科技有限公司</t>
  </si>
  <si>
    <t>鄂汉械备20230569号</t>
  </si>
  <si>
    <t>皖合械备20240288</t>
  </si>
  <si>
    <t>粤惠械备20230004</t>
  </si>
  <si>
    <t>惠州港泰新塑胶电子制品有限公司</t>
  </si>
  <si>
    <t>苏通械备20220243</t>
  </si>
  <si>
    <t>南通派恩智能制造有限公司</t>
  </si>
  <si>
    <t>冀衡械备20230468</t>
  </si>
  <si>
    <t>安平县崇信医疗器械制造有限公司</t>
  </si>
  <si>
    <t>粤东械备20190050号</t>
  </si>
  <si>
    <t>冀衡械备20200252</t>
  </si>
  <si>
    <t>衡水鸿竹医疗器械科技有限公司</t>
  </si>
  <si>
    <t>冀石械备20200086</t>
  </si>
  <si>
    <t>石家庄金石医疗器械有限公司</t>
  </si>
  <si>
    <t>津械备20180448号</t>
  </si>
  <si>
    <t>天津格丽特工贸有限公司</t>
  </si>
  <si>
    <t>闽厦械备20200030号</t>
  </si>
  <si>
    <t>厦门唯科模塑科技股份有限公司</t>
  </si>
  <si>
    <t>苏苏械备20190668号</t>
  </si>
  <si>
    <t>粤深械备20210345号</t>
  </si>
  <si>
    <t>川蓉械备20220203号</t>
  </si>
  <si>
    <t>沪闵械备20220039</t>
  </si>
  <si>
    <t>上海黑焰医疗科技有限公司</t>
  </si>
  <si>
    <t>京经械备20210391号</t>
  </si>
  <si>
    <t>源医缘科技（北京）有限公司</t>
  </si>
  <si>
    <t>鲁青械备20170186号</t>
  </si>
  <si>
    <t>青岛亨达健康科技发展有限公司</t>
  </si>
  <si>
    <t>足固定支具</t>
  </si>
  <si>
    <t>川蓉械备20210090号</t>
  </si>
  <si>
    <t>踝足固定器</t>
  </si>
  <si>
    <t>粤珠械备20220108</t>
  </si>
  <si>
    <t>渝械备20170057号</t>
  </si>
  <si>
    <t>重庆市康健假肢矫型器有限公司</t>
  </si>
  <si>
    <t>踝足固定支具</t>
  </si>
  <si>
    <t>晋综械备20230004</t>
  </si>
  <si>
    <t>鲁德械备20210100号</t>
  </si>
  <si>
    <t>苏常械备20220224</t>
  </si>
  <si>
    <t>髌骨加压固定器</t>
  </si>
  <si>
    <t>苏泰械备20230025</t>
  </si>
  <si>
    <t>鲁济械备20150058号</t>
  </si>
  <si>
    <t>济南升阳康复器材有限公司</t>
  </si>
  <si>
    <t>苏苏械备20223163</t>
  </si>
  <si>
    <t>苏州锦协医疗器械厂</t>
  </si>
  <si>
    <t>苏泰械备20190103号</t>
  </si>
  <si>
    <t>沪奉械备20150014号</t>
  </si>
  <si>
    <t>上海健强卫生护理用品有限公司</t>
  </si>
  <si>
    <t>闽泉械备20180001号</t>
  </si>
  <si>
    <t>泉州市瑞鑫义肢矫形器有限公司</t>
  </si>
  <si>
    <t>粤深械备20160393号</t>
  </si>
  <si>
    <t>湘郴械备20150005号</t>
  </si>
  <si>
    <t>郴州市馨怡辅助器具有限公司</t>
  </si>
  <si>
    <t>陕西械备20170106号</t>
  </si>
  <si>
    <t>西安阿曼卡医疗器械有限公司</t>
  </si>
  <si>
    <t>渝械备20210276</t>
  </si>
  <si>
    <t>重庆浩安假肢矫形器有限责任公司</t>
  </si>
  <si>
    <t>髋膝踝足固定器</t>
  </si>
  <si>
    <t>京平械备20140001号</t>
  </si>
  <si>
    <t>北京市富乐科技开发有限公司</t>
  </si>
  <si>
    <t>髋膝踝足截瘫行走支具</t>
  </si>
  <si>
    <t>浙杭械备20170041号</t>
  </si>
  <si>
    <t>浙江省康复器材工贸有限公司</t>
  </si>
  <si>
    <t>京通械备20200028号</t>
  </si>
  <si>
    <t>京经械备20150005号</t>
  </si>
  <si>
    <t>鄂汉械备20170143号</t>
  </si>
  <si>
    <t>武汉康凯义肢矫形有限公司</t>
  </si>
  <si>
    <t>粤珠械备20220109</t>
  </si>
  <si>
    <t>膝踝足固定器</t>
  </si>
  <si>
    <t>沪杨械备20160011号</t>
  </si>
  <si>
    <t>上海奥思特康复辅具有限公司</t>
  </si>
  <si>
    <t>渝械备20170066号</t>
  </si>
  <si>
    <t>髋膝踝足固定支具</t>
  </si>
  <si>
    <t>渝械备20170047号</t>
  </si>
  <si>
    <t>膝踝足固定支具</t>
  </si>
  <si>
    <t>京丰械备20160028</t>
  </si>
  <si>
    <t>渝械备20210306</t>
  </si>
  <si>
    <t>京丰械备20160028号</t>
  </si>
  <si>
    <t>粤深械备20201005号</t>
  </si>
  <si>
    <t>骨圣元化机器人（深圳）有限公司</t>
  </si>
  <si>
    <t>小腿固定器</t>
  </si>
  <si>
    <t>京丰械备20220015</t>
  </si>
  <si>
    <t>拜斯特医疗科技（北京）有限公司</t>
  </si>
  <si>
    <t>粤惠械备20240074</t>
  </si>
  <si>
    <t>大腿固定器</t>
  </si>
  <si>
    <t>苏苏械备20181047号</t>
  </si>
  <si>
    <t>苏州沃伦韦尔高新技术股份有限公司</t>
  </si>
  <si>
    <t>粤深械备20190594号</t>
  </si>
  <si>
    <t>髋部固定器</t>
  </si>
  <si>
    <t>沪闵械备20210075号</t>
  </si>
  <si>
    <t>上海致惠医疗科技有限公司</t>
  </si>
  <si>
    <t>闽漳械备20190015号</t>
  </si>
  <si>
    <t>赣洪械备20220049</t>
  </si>
  <si>
    <t>湘长械备20200162号</t>
  </si>
  <si>
    <t>浙嘉械备20230038</t>
  </si>
  <si>
    <t>鲁德械备20210125号</t>
  </si>
  <si>
    <t>医用髋部固定器</t>
  </si>
  <si>
    <t>闽泉械备20230038</t>
  </si>
  <si>
    <t>粤惠械备20240085</t>
  </si>
  <si>
    <t>苏泰械备20220027</t>
  </si>
  <si>
    <t>苏常械备20220218</t>
  </si>
  <si>
    <t>豫郑械备20240031</t>
  </si>
  <si>
    <t>赣饶械备20210031</t>
  </si>
  <si>
    <t>渝械备20170059号</t>
  </si>
  <si>
    <t>髋部固定支具</t>
  </si>
  <si>
    <t>吉延州械备20210033号</t>
  </si>
  <si>
    <t>皖北械备20230021</t>
  </si>
  <si>
    <t>鄂襄阳械备20240040</t>
  </si>
  <si>
    <t>湖北登峰康复辅具服务有限公司</t>
  </si>
  <si>
    <t>鄂汉械备20190609号</t>
  </si>
  <si>
    <t>鲁青械备20190093号</t>
  </si>
  <si>
    <t>皖合械备20230255</t>
  </si>
  <si>
    <t>闽厦械备20200007号</t>
  </si>
  <si>
    <t>粤穗械备20220689</t>
  </si>
  <si>
    <t>京丰械备20230015</t>
  </si>
  <si>
    <t>粤深械备20180612号</t>
  </si>
  <si>
    <t>陕宝械备20170016号</t>
  </si>
  <si>
    <t>粤深械备20190787号</t>
  </si>
  <si>
    <t>豫郑械备20215208号</t>
  </si>
  <si>
    <t>湘长械备20190256号</t>
  </si>
  <si>
    <t>鲁青械备20190039号</t>
  </si>
  <si>
    <t>苏苏械备20223172</t>
  </si>
  <si>
    <t>苏泰械备20230221</t>
  </si>
  <si>
    <t>闽泉械备20190018号</t>
  </si>
  <si>
    <t>闽厦械备20230072</t>
  </si>
  <si>
    <t>黔筑械备20210011</t>
  </si>
  <si>
    <t>鄂十械备20220047号</t>
  </si>
  <si>
    <t>粤中械备20210020号</t>
  </si>
  <si>
    <t>广东沃倍特智能医疗器械股份有限公司</t>
  </si>
  <si>
    <t>粤深械备20190686号</t>
  </si>
  <si>
    <t>闽厦械备20190225号</t>
  </si>
  <si>
    <t>粤深械备20221577</t>
  </si>
  <si>
    <t>粤穗械备20211487号</t>
  </si>
  <si>
    <t>苏泰械备20210228号</t>
  </si>
  <si>
    <t>京顺械备20220012号</t>
  </si>
  <si>
    <t>闽厦械备20180420号</t>
  </si>
  <si>
    <t>京通械备20210039</t>
  </si>
  <si>
    <t>苏徐械备20190017号</t>
  </si>
  <si>
    <t>京通械备20210039号</t>
  </si>
  <si>
    <t>苏扬械备20200154号</t>
  </si>
  <si>
    <t>鄂汉械备20210737号</t>
  </si>
  <si>
    <t>豫商械备20200042号</t>
  </si>
  <si>
    <t>黔筑械备20200091</t>
  </si>
  <si>
    <t>鄂汉械备20190361号</t>
  </si>
  <si>
    <t>粤穗械备20210439号</t>
  </si>
  <si>
    <t>闽泉械备20230021</t>
  </si>
  <si>
    <t>浙杭械备20190224号</t>
  </si>
  <si>
    <t>豫郑械备20215249号</t>
  </si>
  <si>
    <t>粤深械备20221596</t>
  </si>
  <si>
    <t>京海械备20240014</t>
  </si>
  <si>
    <t>粤禅械备20210162号</t>
  </si>
  <si>
    <t>闽厦械备20190232号</t>
  </si>
  <si>
    <t>苏连械备20230056</t>
  </si>
  <si>
    <t>连云港诚胜佳医疗器械有限公司</t>
  </si>
  <si>
    <t>豫平械备20220045</t>
  </si>
  <si>
    <t>苏宁械备20230574</t>
  </si>
  <si>
    <t>苏徐械备20190034号</t>
  </si>
  <si>
    <t>闽漳械备20190025号</t>
  </si>
  <si>
    <t>京经械备20230239</t>
  </si>
  <si>
    <t>沪闵械备20200168号</t>
  </si>
  <si>
    <t>上海筠成医疗器械有限公司</t>
  </si>
  <si>
    <t>苏徐械备20190002号</t>
  </si>
  <si>
    <t>徐州市慧好假肢矫形器有限公司</t>
  </si>
  <si>
    <t>闽厦械备20230276</t>
  </si>
  <si>
    <t>粤中械备20200014号</t>
  </si>
  <si>
    <t>鄂咸械备20230006</t>
  </si>
  <si>
    <t>闽厦械备20240557</t>
  </si>
  <si>
    <t>粤穗械备20190989号</t>
  </si>
  <si>
    <t>广州易康医疗科技有限公司</t>
  </si>
  <si>
    <t>鲁威械备20200168号</t>
  </si>
  <si>
    <t>髋部加压髓内钉专用器械</t>
  </si>
  <si>
    <t>京顺械备20220070号</t>
  </si>
  <si>
    <t>闽漳械备20240004</t>
  </si>
  <si>
    <t>粤禅械备20240144</t>
  </si>
  <si>
    <t>粤深械备20221594</t>
  </si>
  <si>
    <t>苏镇械备20180216号</t>
  </si>
  <si>
    <t>浙杭械备20190732号</t>
  </si>
  <si>
    <t>苏常械备20210133号</t>
  </si>
  <si>
    <t>江苏璟和技创机器人有限公司</t>
  </si>
  <si>
    <t>川泸械备20210012号</t>
  </si>
  <si>
    <t>闽漳械备20240013</t>
  </si>
  <si>
    <t>浙杭械备20201357号</t>
  </si>
  <si>
    <t>杭州煜昊科技有限公司</t>
  </si>
  <si>
    <t>鄂十械备20200013号</t>
  </si>
  <si>
    <t>鲁烟械备20200186号</t>
  </si>
  <si>
    <t>山东鸿慈童康医药有限公司</t>
  </si>
  <si>
    <t>闽泉械备20190005号</t>
  </si>
  <si>
    <t>豫商械备20190010号</t>
  </si>
  <si>
    <t>豫长械备20240241</t>
  </si>
  <si>
    <t>豫郑械备20220257号</t>
  </si>
  <si>
    <t>苏泰械备20230036</t>
  </si>
  <si>
    <t>川蓉械备20210080号</t>
  </si>
  <si>
    <t>吉辽械备20230012号</t>
  </si>
  <si>
    <t>吉林省宽德康医疗科技有限公司</t>
  </si>
  <si>
    <t>京昌械备20220070号</t>
  </si>
  <si>
    <t>京丰械备20230015号</t>
  </si>
  <si>
    <t>川蓉械备20240111</t>
  </si>
  <si>
    <t>鄂汉械备20230568号</t>
  </si>
  <si>
    <t>冀衡械备20230242</t>
  </si>
  <si>
    <t>闽泉械备20230032</t>
  </si>
  <si>
    <t>冀衡械备20220282</t>
  </si>
  <si>
    <t>闽厦械备20240235</t>
  </si>
  <si>
    <t>苏泰械备20190115号</t>
  </si>
  <si>
    <t>豫郑械备20220484号</t>
  </si>
  <si>
    <t>宁银械备20210008号</t>
  </si>
  <si>
    <t>浙绍械备20240106</t>
  </si>
  <si>
    <t>闽漳械备20150007号</t>
  </si>
  <si>
    <t>浙甬械备20190031号</t>
  </si>
  <si>
    <t>粤深械备20221593</t>
  </si>
  <si>
    <t>粤禅械备20230161</t>
  </si>
  <si>
    <t>鲁青械备20180249号</t>
  </si>
  <si>
    <t>苏常械备20220510</t>
  </si>
  <si>
    <t>髋关节固定带</t>
  </si>
  <si>
    <t>苏徐械备20230080</t>
  </si>
  <si>
    <t>云豹医疗科技（江苏）有限公司</t>
  </si>
  <si>
    <t>辽大械备20190013号</t>
  </si>
  <si>
    <t>博道（大连）医疗器械有限公司</t>
  </si>
  <si>
    <t>粤莞械备20200193号</t>
  </si>
  <si>
    <t>闽漳械备20190001号</t>
  </si>
  <si>
    <t>渝械备20230030</t>
  </si>
  <si>
    <t>重庆市峡康医疗器械有限责任公司</t>
  </si>
  <si>
    <t>髋关节固定器</t>
  </si>
  <si>
    <t>苏宁械备20230015</t>
  </si>
  <si>
    <t>南京乐健步医疗科技有限公司</t>
  </si>
  <si>
    <t>浙杭械备20200032号</t>
  </si>
  <si>
    <t>京通械备20210046</t>
  </si>
  <si>
    <t>渝械备20180020号</t>
  </si>
  <si>
    <t>渝械备20210277</t>
  </si>
  <si>
    <t>皖合械备20210314</t>
  </si>
  <si>
    <t>合肥慧加医疗科技有限公司</t>
  </si>
  <si>
    <t>浙嘉械备20190095号</t>
  </si>
  <si>
    <t>冀衡械备20230059</t>
  </si>
  <si>
    <t>衡水鑫润康医疗器械厂</t>
  </si>
  <si>
    <t>闽泉械备20230041</t>
  </si>
  <si>
    <t>膝部固定器</t>
  </si>
  <si>
    <t>苏扬械备20240290</t>
  </si>
  <si>
    <t>鲁泰械备20190088号</t>
  </si>
  <si>
    <t>山东御泰医疗器械有限公司</t>
  </si>
  <si>
    <t>冀衡械备20230047</t>
  </si>
  <si>
    <t>膝部固定带</t>
  </si>
  <si>
    <t>闽泉械备20190010号</t>
  </si>
  <si>
    <t>苏泰械备20230161</t>
  </si>
  <si>
    <t>苏扬械备20240374</t>
  </si>
  <si>
    <t>豫宛械备20240049</t>
  </si>
  <si>
    <t>南阳益祥康健康管理服务有限公司</t>
  </si>
  <si>
    <t>赣洪械备20240116</t>
  </si>
  <si>
    <t>冀衡械备20230354</t>
  </si>
  <si>
    <t>冀泰克生物医疗科技（河北）有限公司</t>
  </si>
  <si>
    <t>闽厦械备20200015号</t>
  </si>
  <si>
    <t>鲁临械备20190017号</t>
  </si>
  <si>
    <t>山东伴伴尼电子科技有限公司</t>
  </si>
  <si>
    <t>医用（膝部）固定带</t>
  </si>
  <si>
    <t>苏扬械备20230150</t>
  </si>
  <si>
    <t>闽漳械备20240008</t>
  </si>
  <si>
    <t>苏扬械备20230344</t>
  </si>
  <si>
    <t>苏常械备20220450</t>
  </si>
  <si>
    <t>闽漳械备20190018号</t>
  </si>
  <si>
    <t>鲁潍械备20210134号</t>
  </si>
  <si>
    <t>冀衡械备20220113</t>
  </si>
  <si>
    <t>衡水康家旺医疗器械有限公司</t>
  </si>
  <si>
    <t>豫商械备20190004号</t>
  </si>
  <si>
    <t>鲁青械备20210719号</t>
  </si>
  <si>
    <t>鲁潍械备20240125</t>
  </si>
  <si>
    <t>粤中械备20200007号</t>
  </si>
  <si>
    <t>浙杭械备20201035号</t>
  </si>
  <si>
    <t>苏扬械备20210011号</t>
  </si>
  <si>
    <t>扬州得力体育用品有限公司</t>
  </si>
  <si>
    <t>浙绍械备20230148</t>
  </si>
  <si>
    <t>黑械备20200010</t>
  </si>
  <si>
    <t>黑龙江省新创宇医疗器械有限公司</t>
  </si>
  <si>
    <t>鲁青械备20240447</t>
  </si>
  <si>
    <t>粤禅械备20150015号</t>
  </si>
  <si>
    <t>浙杭械备20240099</t>
  </si>
  <si>
    <t>杭州岩本医疗器械有限公司</t>
  </si>
  <si>
    <t>苏泰械备20230120</t>
  </si>
  <si>
    <t>粤深械备20190601号</t>
  </si>
  <si>
    <t>粤中械备20190114号</t>
  </si>
  <si>
    <t>中山市福仕得健身器材有限公司</t>
  </si>
  <si>
    <t>新乌械备20190003号</t>
  </si>
  <si>
    <t>鄂孝械备20240024</t>
  </si>
  <si>
    <t>京丰械备20230009</t>
  </si>
  <si>
    <t>陕宝械备20170017号</t>
  </si>
  <si>
    <t>豫平械备20220027</t>
  </si>
  <si>
    <t>川泸械备20210022号</t>
  </si>
  <si>
    <t>鄂咸械备20230078</t>
  </si>
  <si>
    <t>鲁菏械备20210028号</t>
  </si>
  <si>
    <t>冀衡械备20240172</t>
  </si>
  <si>
    <t>渝械备20170056号</t>
  </si>
  <si>
    <t>膝部固定支具</t>
  </si>
  <si>
    <t>沪黄械备20220005</t>
  </si>
  <si>
    <t>上海怡康医学科技有限公司</t>
  </si>
  <si>
    <t>下肢医用外固定支具（膝部）</t>
  </si>
  <si>
    <t>鲁青械备20200027号</t>
  </si>
  <si>
    <t>苏扬械备20190346号</t>
  </si>
  <si>
    <t>陕咸械备20190028号</t>
  </si>
  <si>
    <t>鲁青械备20190423号</t>
  </si>
  <si>
    <t>冀衡械备20220257</t>
  </si>
  <si>
    <t>浙杭械备20201163号</t>
  </si>
  <si>
    <t>辽鞍械备20180012号</t>
  </si>
  <si>
    <t>鞍山康奥舒尔医疗器械有限公司</t>
  </si>
  <si>
    <t>冀衡械备20220365</t>
  </si>
  <si>
    <t>闽厦械备20240555</t>
  </si>
  <si>
    <t>苏扬械备20200156号</t>
  </si>
  <si>
    <t>豫郑械备20190210号</t>
  </si>
  <si>
    <t>苏扬械备20240065</t>
  </si>
  <si>
    <t>江苏泽睿达医疗科技有限公司</t>
  </si>
  <si>
    <t>津械备20190254号</t>
  </si>
  <si>
    <t>天津市晨洁华美科技发展有限公司</t>
  </si>
  <si>
    <t>苏扬械备20240367</t>
  </si>
  <si>
    <t>闽漳械备20160013号</t>
  </si>
  <si>
    <t>鲁德械备20240008</t>
  </si>
  <si>
    <t>医用膝部固定带</t>
  </si>
  <si>
    <t>川泸械备20210001号</t>
  </si>
  <si>
    <t>苏苏械备20190603号</t>
  </si>
  <si>
    <t>鲁潍械备20220184号</t>
  </si>
  <si>
    <t>苏扬械备20200721号</t>
  </si>
  <si>
    <t>苏常械备20220211</t>
  </si>
  <si>
    <t>闽厦械备20230236</t>
  </si>
  <si>
    <t>苏扬械备20230253</t>
  </si>
  <si>
    <t>鄂汉械备20230572号</t>
  </si>
  <si>
    <t>冀衡械备20230369</t>
  </si>
  <si>
    <t>河北梦德源医疗器械有限公司</t>
  </si>
  <si>
    <t>冀衡械备20230467</t>
  </si>
  <si>
    <t>苏泰械备20210227号</t>
  </si>
  <si>
    <t>闽厦械备20190223号</t>
  </si>
  <si>
    <t>鄂十械备20200008号</t>
  </si>
  <si>
    <t>滇曲械备20230006</t>
  </si>
  <si>
    <t>浙绍械备20240109</t>
  </si>
  <si>
    <t>苏苏械备20190758号</t>
  </si>
  <si>
    <t>皖合械备20210355号</t>
  </si>
  <si>
    <t>湘长械备20200171号</t>
  </si>
  <si>
    <t>鲁淄械备20190144号</t>
  </si>
  <si>
    <t>淄博华康纳米材料有限公司</t>
  </si>
  <si>
    <t>苏扬械备20240295</t>
  </si>
  <si>
    <t>鄂汉械备20190442号</t>
  </si>
  <si>
    <t>苏扬械备20230116</t>
  </si>
  <si>
    <t>豫长械备20240237</t>
  </si>
  <si>
    <t>闽漳械备20230024</t>
  </si>
  <si>
    <t>苏苏械备20190603</t>
  </si>
  <si>
    <t>湘长械备20190183号</t>
  </si>
  <si>
    <t>冀保械备20190017</t>
  </si>
  <si>
    <t>皖合械备20210355</t>
  </si>
  <si>
    <t>陕西械备20220139号</t>
  </si>
  <si>
    <t>冀衡械备20230431</t>
  </si>
  <si>
    <t>河北锦名医疗器械有限公司</t>
  </si>
  <si>
    <t>苏扬械备20200017</t>
  </si>
  <si>
    <t>苏扬械备20200222号</t>
  </si>
  <si>
    <t>鲁威械备20210025号</t>
  </si>
  <si>
    <t>膝部下肢固定器</t>
  </si>
  <si>
    <t>苏苏械备20235029</t>
  </si>
  <si>
    <t>颐维医疗器械（太仓）有限公司</t>
  </si>
  <si>
    <t>闽泉械备20230006</t>
  </si>
  <si>
    <t>苏扬械备20230193</t>
  </si>
  <si>
    <t>苏扬械备20230298</t>
  </si>
  <si>
    <t>湘长械备20200213号</t>
  </si>
  <si>
    <t>冀衡械备20230080</t>
  </si>
  <si>
    <t>衡水凯恩特医疗器械有限公司</t>
  </si>
  <si>
    <t>苏扬械备20200297号</t>
  </si>
  <si>
    <t>粤莞械备20200167</t>
  </si>
  <si>
    <t>苏扬械备20240351</t>
  </si>
  <si>
    <t>冀衡械备20240081</t>
  </si>
  <si>
    <t>枣强县质博医疗器械有限责任公司</t>
  </si>
  <si>
    <t>鲁青械备20220070号</t>
  </si>
  <si>
    <t>闽厦械备20180421号</t>
  </si>
  <si>
    <t>苏连械备20210010号</t>
  </si>
  <si>
    <t>宁银械备20210007号</t>
  </si>
  <si>
    <t>苏扬械备20210180号</t>
  </si>
  <si>
    <t>冀石械备20240014</t>
  </si>
  <si>
    <t>苏扬械备20200433号</t>
  </si>
  <si>
    <t>豫郑械备20230154</t>
  </si>
  <si>
    <t>河南思源医疗器械有限公司</t>
  </si>
  <si>
    <t>湘长械备20220080号</t>
  </si>
  <si>
    <t>湖南拜朗医疗器械有限公司</t>
  </si>
  <si>
    <t>冀衡械备20220168号</t>
  </si>
  <si>
    <t>河北迈尚医疗器械有限公司</t>
  </si>
  <si>
    <t>苏扬械备20230262</t>
  </si>
  <si>
    <t>鲁淄械备20200216号</t>
  </si>
  <si>
    <t>苏扬械备20230232</t>
  </si>
  <si>
    <t>扬州麦迪科体育用品有限公司</t>
  </si>
  <si>
    <t>苏扬械备20240344</t>
  </si>
  <si>
    <t>扬州梵宸体育用品有限公司</t>
  </si>
  <si>
    <t>闽厦械备20230068</t>
  </si>
  <si>
    <t>苏常械备20230102</t>
  </si>
  <si>
    <t>粤莞械备20230124</t>
  </si>
  <si>
    <t>鲁潍械备20240006</t>
  </si>
  <si>
    <t>湘永械备20230002号</t>
  </si>
  <si>
    <t>湖南福达康医疗科技有限公司</t>
  </si>
  <si>
    <t>苏扬械备20200368号</t>
  </si>
  <si>
    <t>苏扬械备20240189</t>
  </si>
  <si>
    <t>扬州康得瑞医疗科技有限公司</t>
  </si>
  <si>
    <t>苏苏械备20190221</t>
  </si>
  <si>
    <t>张家港市鑫科医疗有限公司</t>
  </si>
  <si>
    <t>冀沧械备20240059</t>
  </si>
  <si>
    <t>沧州献康医疗器械有限公司</t>
  </si>
  <si>
    <t>闽厦械备20200331号</t>
  </si>
  <si>
    <t>冀衡械备20230054</t>
  </si>
  <si>
    <t>浙嘉械备20190054号</t>
  </si>
  <si>
    <t>粤深械备20190961号</t>
  </si>
  <si>
    <t>深圳市三浦天然化妆品有限公司</t>
  </si>
  <si>
    <t>赣饶械备20210028</t>
  </si>
  <si>
    <t>粤莞械备20200167号</t>
  </si>
  <si>
    <t>鲁青械备20220023号</t>
  </si>
  <si>
    <t>冀衡械备20230493</t>
  </si>
  <si>
    <t>衡水安佳医疗器械有限公司</t>
  </si>
  <si>
    <t>川蓉械备20210210号</t>
  </si>
  <si>
    <t>四川旭康医疗电器有限公司</t>
  </si>
  <si>
    <t>鲁菏械备20180217号</t>
  </si>
  <si>
    <t>冀衡械备20210138号</t>
  </si>
  <si>
    <t>安平县极速医疗器械有限公司</t>
  </si>
  <si>
    <t>苏扬械备20200017号</t>
  </si>
  <si>
    <t>冀衡械备20190019</t>
  </si>
  <si>
    <t>医用膝部固定器</t>
  </si>
  <si>
    <t>粤深械备20210868号</t>
  </si>
  <si>
    <t>浙杭械备20190572号</t>
  </si>
  <si>
    <t>冀石械备20230469</t>
  </si>
  <si>
    <t>苏扬械备20230159</t>
  </si>
  <si>
    <t>粤穗械备20202313号</t>
  </si>
  <si>
    <t>鲁济械备20200400号</t>
  </si>
  <si>
    <t>鲁德械备20230026</t>
  </si>
  <si>
    <t>冀衡械备20230487</t>
  </si>
  <si>
    <t>河北乐邦体育用品有限公司</t>
  </si>
  <si>
    <t>粤深械备20230820</t>
  </si>
  <si>
    <t>深圳市思诺泰科技有限公司</t>
  </si>
  <si>
    <t>冀衡械备20240015</t>
  </si>
  <si>
    <t>衡水冀澳邦科技有限公司</t>
  </si>
  <si>
    <t>鲁青械备20180254号</t>
  </si>
  <si>
    <t>豫郑械备20230340</t>
  </si>
  <si>
    <t>郑州优恩数据科技有限公司</t>
  </si>
  <si>
    <t>鄂孝械备20240123</t>
  </si>
  <si>
    <t>苏泰械备20230244</t>
  </si>
  <si>
    <t>鲁泰械备20220046号</t>
  </si>
  <si>
    <t>山东辉煌健康科技有限公司</t>
  </si>
  <si>
    <t>粤禅械备20230155</t>
  </si>
  <si>
    <t>吉延州械备20210026号</t>
  </si>
  <si>
    <t>闽厦械备20210301号</t>
  </si>
  <si>
    <t>皖合械备20220182号</t>
  </si>
  <si>
    <t>浙金械备20210054号</t>
  </si>
  <si>
    <t>浙甬械备20220196号</t>
  </si>
  <si>
    <t>京丰械备20230010号</t>
  </si>
  <si>
    <t>闽厦械备20190220号</t>
  </si>
  <si>
    <t>苏通械备20240105</t>
  </si>
  <si>
    <t>南通东润和合科技发展有限公司</t>
  </si>
  <si>
    <t>湘长械备20200038号</t>
  </si>
  <si>
    <t>苏徐械备20190011号</t>
  </si>
  <si>
    <t>闽漳械备20190005号</t>
  </si>
  <si>
    <t>京房械备20180010号</t>
  </si>
  <si>
    <t>苏扬械备20210254号</t>
  </si>
  <si>
    <t>粤禅械备20150063号</t>
  </si>
  <si>
    <t>佛山市永坚假肢矫形器有限公司</t>
  </si>
  <si>
    <t>苏苏械备20190758</t>
  </si>
  <si>
    <t>苏扬械备20220290</t>
  </si>
  <si>
    <t>苏通械备20210129号</t>
  </si>
  <si>
    <t>粤中械备20210019号</t>
  </si>
  <si>
    <t>冀衡械备20220100</t>
  </si>
  <si>
    <t>京顺械备20220018号</t>
  </si>
  <si>
    <t>苏扬械备20190221号</t>
  </si>
  <si>
    <t>豫郑械备20215255号</t>
  </si>
  <si>
    <t>苏扬械备20240005</t>
  </si>
  <si>
    <t>浙金械备20200034号</t>
  </si>
  <si>
    <t>鲁青械备20200430号</t>
  </si>
  <si>
    <t>粤穗械备20210472号</t>
  </si>
  <si>
    <t>广州晖泉医疗科技有限责任公司</t>
  </si>
  <si>
    <t>川南械备20240007</t>
  </si>
  <si>
    <t>京丰械备20230010</t>
  </si>
  <si>
    <t>湘长械备20180139号</t>
  </si>
  <si>
    <t>鲁菏械备20240131</t>
  </si>
  <si>
    <t>菏泽双贺医疗科技有限公司</t>
  </si>
  <si>
    <t>浙嘉械备20190060号</t>
  </si>
  <si>
    <t>苏扬械备20230115</t>
  </si>
  <si>
    <t>苏扬械备20240167</t>
  </si>
  <si>
    <t>苏扬械备20240230</t>
  </si>
  <si>
    <t>闽泉械备20230023</t>
  </si>
  <si>
    <t>苏扬械备20240162</t>
  </si>
  <si>
    <t>京经械备20230223</t>
  </si>
  <si>
    <t>苏扬械备20200700号</t>
  </si>
  <si>
    <t>鲁聊械备20190015号</t>
  </si>
  <si>
    <t>鲁青械备20240153</t>
  </si>
  <si>
    <t>新美初阳(青岛)生物科技有限公司</t>
  </si>
  <si>
    <t>浙杭械备20231012</t>
  </si>
  <si>
    <t>粤深械备20180573号</t>
  </si>
  <si>
    <t>鲁青械备20210073号</t>
  </si>
  <si>
    <t>青岛杰盼来福健康用品有限公司</t>
  </si>
  <si>
    <t>苏扬械备20210153号</t>
  </si>
  <si>
    <t>滇昆械备20190013号</t>
  </si>
  <si>
    <t>皖合械备20210373</t>
  </si>
  <si>
    <t>冀衡械备20240065</t>
  </si>
  <si>
    <t>衡水港盛医疗器材有限公司</t>
  </si>
  <si>
    <t>苏扬械备20240171</t>
  </si>
  <si>
    <t>扬州沃特尼体育用品有限公司</t>
  </si>
  <si>
    <t>鄂襄阳械备20240032</t>
  </si>
  <si>
    <t>苏苏械备20190221号</t>
  </si>
  <si>
    <t>张家港市鑫欣针织服饰有限公司</t>
  </si>
  <si>
    <t>鲁青械备20190170号</t>
  </si>
  <si>
    <t>鲁泰械备20180022号</t>
  </si>
  <si>
    <t>鄂汉械备20190608号</t>
  </si>
  <si>
    <t>辽鞍械备20200016号</t>
  </si>
  <si>
    <t>京通械备20210056号</t>
  </si>
  <si>
    <t>鲁青械备20220480号</t>
  </si>
  <si>
    <t>苏扬械备20200188号</t>
  </si>
  <si>
    <t>苏扬械备20240347</t>
  </si>
  <si>
    <t>川蓉械备20240189</t>
  </si>
  <si>
    <t>粤深械备20190771号</t>
  </si>
  <si>
    <t>京丰械备20230009号</t>
  </si>
  <si>
    <t>浙湖械备20230095</t>
  </si>
  <si>
    <t>和也健康科技有限公司</t>
  </si>
  <si>
    <t>豫郑械备20220267号</t>
  </si>
  <si>
    <t>苏徐械备20190029号</t>
  </si>
  <si>
    <t>苏扬械备20240191</t>
  </si>
  <si>
    <t>扬州艾维克体育用品有限公司</t>
  </si>
  <si>
    <t>粤东械备20190043号</t>
  </si>
  <si>
    <t>苏扬械备20230140</t>
  </si>
  <si>
    <t>鄂十械备20220037号</t>
  </si>
  <si>
    <t>苏镇械备20210441号</t>
  </si>
  <si>
    <t>闽泉械备20190022号</t>
  </si>
  <si>
    <t>鲁济械备20210075号</t>
  </si>
  <si>
    <t>济南欧脉医疗器械有限公司</t>
  </si>
  <si>
    <t>浙杭械备20240389</t>
  </si>
  <si>
    <t>杭州护赢医疗科技有限公司</t>
  </si>
  <si>
    <t>川蓉械备20210081号</t>
  </si>
  <si>
    <t>鲁德械备20240076</t>
  </si>
  <si>
    <t>林森数智科技（山东）有限公司</t>
  </si>
  <si>
    <t>冀石械备20230450</t>
  </si>
  <si>
    <t>浙金械备20190032号</t>
  </si>
  <si>
    <t>苏扬械备20240430</t>
  </si>
  <si>
    <t>扬州飞亚力体育用品有限公司</t>
  </si>
  <si>
    <t>粤惠械备20230003</t>
  </si>
  <si>
    <t>惠州市琨铨科技有限公司</t>
  </si>
  <si>
    <t>苏泰械备20220026</t>
  </si>
  <si>
    <t>粤穗械备20220733</t>
  </si>
  <si>
    <t>冀衡械备20220213</t>
  </si>
  <si>
    <t>苏扬械备20200475号</t>
  </si>
  <si>
    <t>粤深械备20190682号</t>
  </si>
  <si>
    <t>苏扬械备20240016</t>
  </si>
  <si>
    <t>冀衡械备20210189号</t>
  </si>
  <si>
    <t>鲁青械备20190181号</t>
  </si>
  <si>
    <t>苏扬械备20190099号</t>
  </si>
  <si>
    <t>苏扬械备20240264</t>
  </si>
  <si>
    <t>闽泉械备20230034</t>
  </si>
  <si>
    <t>苏常械备20190194号</t>
  </si>
  <si>
    <t>鲁威械备20230017号</t>
  </si>
  <si>
    <t>鲁青械备20190121号</t>
  </si>
  <si>
    <t>冀衡械备20210276号</t>
  </si>
  <si>
    <t>衡水欧尼佳科技有限公司</t>
  </si>
  <si>
    <t>苏宿械备20200370号</t>
  </si>
  <si>
    <t>鲁潍械备20210028号</t>
  </si>
  <si>
    <t>冀衡械备20220085号</t>
  </si>
  <si>
    <t>衡水鑫美康医疗器材厂</t>
  </si>
  <si>
    <t>苏扬械备20230227</t>
  </si>
  <si>
    <t>冀衡械备20210047号</t>
  </si>
  <si>
    <t>衡水思凡医疗器械有限公司</t>
  </si>
  <si>
    <t>冀衡械备20190041</t>
  </si>
  <si>
    <t>粤中械备20210095号</t>
  </si>
  <si>
    <t>中山荣杰医疗器材工业有限公司</t>
  </si>
  <si>
    <t>京通械备20210045</t>
  </si>
  <si>
    <t>冀衡械备20220382</t>
  </si>
  <si>
    <t>衡水合佳医疗器械有限公司</t>
  </si>
  <si>
    <t>浙湖械备20240054</t>
  </si>
  <si>
    <t>冀衡械备20230329</t>
  </si>
  <si>
    <t>武邑县优健医疗器械有限公司</t>
  </si>
  <si>
    <t>苏扬械备20220366</t>
  </si>
  <si>
    <t>苏扬械备20240081</t>
  </si>
  <si>
    <t>粤惠械备20240083</t>
  </si>
  <si>
    <t>粤禅械备20240141</t>
  </si>
  <si>
    <t>冀石械备20240240</t>
  </si>
  <si>
    <t>浙杭械备20220945</t>
  </si>
  <si>
    <t>冀衡械备20230241</t>
  </si>
  <si>
    <t>衡水久佳医疗器械有限公司</t>
  </si>
  <si>
    <t>浙杭械备20201055号</t>
  </si>
  <si>
    <t>京昌械备20220068号</t>
  </si>
  <si>
    <t>皖合械备20210410号</t>
  </si>
  <si>
    <t>苏扬械备20240216</t>
  </si>
  <si>
    <t>苏泰械备20190079号</t>
  </si>
  <si>
    <t>无国内，进口注册证</t>
  </si>
  <si>
    <t>备案号</t>
  </si>
  <si>
    <t>备案人名称</t>
  </si>
  <si>
    <t>鲁滨械备20210006号</t>
  </si>
  <si>
    <t>鲁滨械备20210026号</t>
  </si>
  <si>
    <t>三脚或多脚手杖</t>
  </si>
  <si>
    <t>冀廊械备20200042号</t>
  </si>
  <si>
    <t>廊坊正杰轮椅制造有限公司</t>
  </si>
  <si>
    <t>医用手杖</t>
  </si>
  <si>
    <t>国械备20200148号</t>
  </si>
  <si>
    <t>法国FDI FDI FRANCE MEDICAL</t>
  </si>
  <si>
    <t>肘拐 Elbow cruch</t>
  </si>
  <si>
    <t>粤惠械备20180016号</t>
  </si>
  <si>
    <t>惠州市惠扬医疗科技有限公司</t>
  </si>
  <si>
    <t>粤禅械备20180141号</t>
  </si>
  <si>
    <t>佛山市凯源医疗设备有限公司</t>
  </si>
  <si>
    <t>粤禅械备20180106号</t>
  </si>
  <si>
    <t>佛山市南海区康健泰康复器材有限公司</t>
  </si>
  <si>
    <t>津械备20190340号</t>
  </si>
  <si>
    <t>天津市天兴轮椅进出口有限公司</t>
  </si>
  <si>
    <t>冀秦械备20200037</t>
  </si>
  <si>
    <t>秦皇岛健璟复合材料科技有限公司</t>
  </si>
  <si>
    <t>辽阜械备20210005号</t>
  </si>
  <si>
    <t>辽宁锦瑞科技有限公司</t>
  </si>
  <si>
    <t>沪金械备20160002号</t>
  </si>
  <si>
    <t>松永福利器具制造（上海）有限公司</t>
  </si>
  <si>
    <t>肘拐杖</t>
  </si>
  <si>
    <t>闽厦械备20190308号</t>
  </si>
  <si>
    <t>厦门铠胜医疗器械有限公司</t>
  </si>
  <si>
    <t>苏扬械备20180166号</t>
  </si>
  <si>
    <t>津械备20190213号</t>
  </si>
  <si>
    <t>辽锦械备20200023号</t>
  </si>
  <si>
    <t>锦州仁爱科技发展集团有限公司</t>
  </si>
  <si>
    <t>冀衡械备20210068号</t>
  </si>
  <si>
    <t>河北邦惠捷医疗科技有限公司</t>
  </si>
  <si>
    <t>粤惠械备20180023</t>
  </si>
  <si>
    <t>惠州市科福实业有限公司</t>
  </si>
  <si>
    <t>苏苏械备20180667号</t>
  </si>
  <si>
    <t>苏州科腾医疗科技有限公司</t>
  </si>
  <si>
    <t>苏镇械备20180167号</t>
  </si>
  <si>
    <t>镇江康瑞康复器械有限公司</t>
  </si>
  <si>
    <t>苏锡械备20190073号</t>
  </si>
  <si>
    <t>江阴市新盛医疗器材设备有限公司</t>
  </si>
  <si>
    <t>津械备20210629号</t>
  </si>
  <si>
    <t>天津市美康医疗器械有限公司</t>
  </si>
  <si>
    <t>冀衡械备20210198</t>
  </si>
  <si>
    <t>衡水惠诺医疗器械有限公司</t>
  </si>
  <si>
    <t>赣洪械备20190288号</t>
  </si>
  <si>
    <t>江西吉康医疗器械有限公司</t>
  </si>
  <si>
    <t>粤中械备20190099号</t>
  </si>
  <si>
    <t>闽龙械备20170018号</t>
  </si>
  <si>
    <t>福建省缔康医疗器械有限责任公司</t>
  </si>
  <si>
    <t>医用肘拐</t>
  </si>
  <si>
    <t>冀衡械备20210225号</t>
  </si>
  <si>
    <t>衡水辅森医疗器械有限公司</t>
  </si>
  <si>
    <t>冀衡械备20210338号</t>
  </si>
  <si>
    <t>河北善健康复辅具有限公司</t>
  </si>
  <si>
    <t>湘长械备20170082号</t>
  </si>
  <si>
    <t>粤中械备20190110号</t>
  </si>
  <si>
    <t>中山市奥力克医疗设备科技有限公司</t>
  </si>
  <si>
    <t>冀衡械备20190044</t>
  </si>
  <si>
    <t>衡水福康达康复器材制造有限公司</t>
  </si>
  <si>
    <t>津械备20200285号</t>
  </si>
  <si>
    <t>天津市妙坤医疗器械有限公司</t>
  </si>
  <si>
    <t>粤禅械备20200047号</t>
  </si>
  <si>
    <t>广东唯海医疗科技有限公司</t>
  </si>
  <si>
    <t>粤禅械备20210221号</t>
  </si>
  <si>
    <t>佛山新蓝医疗科技有限公司</t>
  </si>
  <si>
    <t>粤禅械备20180103号</t>
  </si>
  <si>
    <t>湘长械备20190091号</t>
  </si>
  <si>
    <t>粤禅械备20190077号</t>
  </si>
  <si>
    <t>佛山祥和医疗科技有限公司</t>
  </si>
  <si>
    <t>津械备20220435号</t>
  </si>
  <si>
    <t>天津市夏博科技有限公司</t>
  </si>
  <si>
    <t>冀衡械备20190013号</t>
  </si>
  <si>
    <t>河北三岳医疗器械有限公司</t>
  </si>
  <si>
    <t>冀衡械备20230186</t>
  </si>
  <si>
    <t>衡水多泰康复辅具科技有限公司</t>
  </si>
  <si>
    <t>冀衡械备20190091</t>
  </si>
  <si>
    <t>河北助邦医疗设备有限公司</t>
  </si>
  <si>
    <t>粤禅械备20190044号</t>
  </si>
  <si>
    <t>佛山市友善医疗设备科技有限公司</t>
  </si>
  <si>
    <t>粤禅械备20180159号</t>
  </si>
  <si>
    <t>佛山市奕康医疗科技有限公司</t>
  </si>
  <si>
    <t>鲁烟械备20200146号</t>
  </si>
  <si>
    <t>粤禅械备20190126号</t>
  </si>
  <si>
    <t>广东祈康医疗科技有限公司</t>
  </si>
  <si>
    <t>沪杨械备20220002</t>
  </si>
  <si>
    <t>苏镇械备20200098号</t>
  </si>
  <si>
    <t>江苏英科医疗制品有限公司</t>
  </si>
  <si>
    <t>沪闵械备20160016号</t>
  </si>
  <si>
    <t>上海互邦医疗器械有限公司</t>
  </si>
  <si>
    <t>粤禅械备20200179号</t>
  </si>
  <si>
    <t>佛山市广泰医疗设备科技有限公司</t>
  </si>
  <si>
    <t>冀唐械备20190008</t>
  </si>
  <si>
    <t>互邦（芦台）医疗器械有限公司</t>
  </si>
  <si>
    <t>苏苏械备20210132号</t>
  </si>
  <si>
    <t>苏州微创复康医疗科技（集团）有限公司</t>
  </si>
  <si>
    <t>冀邢械备20200054</t>
  </si>
  <si>
    <t>河北凯天医疗器材科技有限公司</t>
  </si>
  <si>
    <t>浙甬械备20180198号</t>
  </si>
  <si>
    <t>粤禅械备20190129号</t>
  </si>
  <si>
    <t>佛山市华复康医疗器械科技有限公司</t>
  </si>
  <si>
    <t>冀衡械备20200411</t>
  </si>
  <si>
    <t>苏常械备20200327号</t>
  </si>
  <si>
    <t>常州市良瑞医疗器械有限公司</t>
  </si>
  <si>
    <t>粤禅械备20180094号</t>
  </si>
  <si>
    <t>佛山达浩医疗科技有限公司</t>
  </si>
  <si>
    <t>苏镇械备20190074号</t>
  </si>
  <si>
    <t>冀衡械备20180599</t>
  </si>
  <si>
    <t>川蓉械备20190053号</t>
  </si>
  <si>
    <t>成都互邦医疗器械有限公司</t>
  </si>
  <si>
    <t>粤禅械备20180033号</t>
  </si>
  <si>
    <t>广东凯洋医疗科技集团有限公司</t>
  </si>
  <si>
    <t>津械备20180342号</t>
  </si>
  <si>
    <t>鲁济械备20200343号</t>
  </si>
  <si>
    <t>迈福（山东）科学仪器股份有限公司</t>
  </si>
  <si>
    <t>苏镇械备20200050号</t>
  </si>
  <si>
    <t>丹阳天禄医疗器械有限公司</t>
  </si>
  <si>
    <t>腋拐</t>
  </si>
  <si>
    <t>晋运械备20180007号</t>
  </si>
  <si>
    <t>山西宜昇宏泰医疗器械有限公司</t>
  </si>
  <si>
    <t>医用腋拐</t>
  </si>
  <si>
    <t>粤禅械备20190127号</t>
  </si>
  <si>
    <t>粤禅械备20180089号</t>
  </si>
  <si>
    <t>粤顺械备20180001号</t>
  </si>
  <si>
    <t>佛山市景优医疗科技有限公司</t>
  </si>
  <si>
    <t>粤禅械备20180163号</t>
  </si>
  <si>
    <t>辽阜械备20210003号</t>
  </si>
  <si>
    <t>苏镇械备20200099号</t>
  </si>
  <si>
    <t>津械备20210631号</t>
  </si>
  <si>
    <t>粤江械备20210018号</t>
  </si>
  <si>
    <t>新会区司前镇居德家居制品厂</t>
  </si>
  <si>
    <t>鲁济械备20200348号</t>
  </si>
  <si>
    <t>苏镇械备20180165号</t>
  </si>
  <si>
    <t>江苏碧佳碧医疗科技有限公司</t>
  </si>
  <si>
    <t>粤中械备20200199号</t>
  </si>
  <si>
    <t>中山市全运医疗器械有限公司</t>
  </si>
  <si>
    <t>沪金械备20160001号</t>
  </si>
  <si>
    <t>赣洪械备20190293号</t>
  </si>
  <si>
    <t>粤顺械备20190034号</t>
  </si>
  <si>
    <t>广东耀程医疗器械有限公司</t>
  </si>
  <si>
    <t>苏镇械备20170104</t>
  </si>
  <si>
    <t>丹阳市东岳医疗器械有限公司</t>
  </si>
  <si>
    <t>医用助行器(腋拐)</t>
  </si>
  <si>
    <t>闽龙械备20170017号</t>
  </si>
  <si>
    <t>粤禅械备20210223号</t>
  </si>
  <si>
    <t>冀邢械备20200053</t>
  </si>
  <si>
    <t>浙杭械备20210533号</t>
  </si>
  <si>
    <t>浙江德尚韵兴医疗科技有限公司</t>
  </si>
  <si>
    <t>沪松械备20160006号</t>
  </si>
  <si>
    <t>上海宸林工贸有限公司</t>
  </si>
  <si>
    <t>冀衡械备20210224号</t>
  </si>
  <si>
    <t>津械备20180343号</t>
  </si>
  <si>
    <t>粤禅械备20180031号</t>
  </si>
  <si>
    <t>佛山市友伴轮椅有限公司</t>
  </si>
  <si>
    <t>沪杨械备20220001</t>
  </si>
  <si>
    <t>湘长械备20180288号</t>
  </si>
  <si>
    <t>辽锦械备20200024号</t>
  </si>
  <si>
    <t>冀衡械备20180588</t>
  </si>
  <si>
    <t>冀秦械备20200039</t>
  </si>
  <si>
    <t>粤江械备20230016</t>
  </si>
  <si>
    <t>江门市新会区京海医疗器械有限公司</t>
  </si>
  <si>
    <t>粤中械备20170008号</t>
  </si>
  <si>
    <t>浙甬械备20190209号</t>
  </si>
  <si>
    <t>宁波江北康福轮椅车有限公司</t>
  </si>
  <si>
    <t>冀衡械备20210045号</t>
  </si>
  <si>
    <t>衡水四祥医疗器械有限公司</t>
  </si>
  <si>
    <t>苏镇械备20190072号</t>
  </si>
  <si>
    <t>粤禅械备20200045号</t>
  </si>
  <si>
    <t>川蓉械备20190054号</t>
  </si>
  <si>
    <t>辽营械备20200024号</t>
  </si>
  <si>
    <t>辽宁奥美科技有限公司</t>
  </si>
  <si>
    <t>鲁临械备20210096号</t>
  </si>
  <si>
    <t>山东凯洋医疗科技有限公司</t>
  </si>
  <si>
    <t>冀衡械备20200452</t>
  </si>
  <si>
    <t>衡水顺和医疗器械有限公司</t>
  </si>
  <si>
    <t>鄂襄阳械备20210032号</t>
  </si>
  <si>
    <t>湖北省赠福鑫倡设备有限公司</t>
  </si>
  <si>
    <t>浙杭械备20170414号</t>
  </si>
  <si>
    <t>杭州琪发医疗器械有限公司</t>
  </si>
  <si>
    <t>冀沧械备20210005号</t>
  </si>
  <si>
    <t>河北安拓医疗器械有限公司</t>
  </si>
  <si>
    <t>鲁济械备20210176号</t>
  </si>
  <si>
    <t>山东省药学科学院中试厂</t>
  </si>
  <si>
    <t>闽厦械备20190310号</t>
  </si>
  <si>
    <t>鲁潍械备20210036号</t>
  </si>
  <si>
    <t>潍坊八哥医疗器械科技股份有限公司</t>
  </si>
  <si>
    <t>冀衡械备20210065号</t>
  </si>
  <si>
    <t>冀衡械备20180401</t>
  </si>
  <si>
    <t>粤禅械备20200118号</t>
  </si>
  <si>
    <t>佛山市众志医疗科技有限公司</t>
  </si>
  <si>
    <t>冀衡械备20190092</t>
  </si>
  <si>
    <t>苏锡械备20180367号</t>
  </si>
  <si>
    <t>冀衡械备20190046</t>
  </si>
  <si>
    <t>粤中械备20190107号</t>
  </si>
  <si>
    <t>中山市钰民医疗科技有限公司</t>
  </si>
  <si>
    <t>苏扬械备20180110号</t>
  </si>
  <si>
    <t>苏镇械备20160016号</t>
  </si>
  <si>
    <t>冀衡械备20210211号</t>
  </si>
  <si>
    <t>冀衡械备20210180</t>
  </si>
  <si>
    <t>粤中械备20190111号</t>
  </si>
  <si>
    <t>粤禅械备20180066号</t>
  </si>
  <si>
    <t>佛山市飞扬康复器材有限公司</t>
  </si>
  <si>
    <t>津械备20220438号</t>
  </si>
  <si>
    <t>鲁济械备20230025号</t>
  </si>
  <si>
    <t>美康达智能科技（山东）有限责任公司</t>
  </si>
  <si>
    <t>浙嘉械备20200172号</t>
  </si>
  <si>
    <t>嘉兴信益医疗器材有限公司</t>
  </si>
  <si>
    <t>苏扬械备20170231</t>
  </si>
  <si>
    <t>冀衡械备20180482</t>
  </si>
  <si>
    <t>河北乐润福医疗器械有限公司</t>
  </si>
  <si>
    <t>津械备20190211号</t>
  </si>
  <si>
    <t>粤禅械备20200177号</t>
  </si>
  <si>
    <t>粤禅械备20180113号</t>
  </si>
  <si>
    <t>广东新华丰医疗科技有限公司</t>
  </si>
  <si>
    <t>冀衡械备20210036号</t>
  </si>
  <si>
    <t>河北华仁医疗设备有限公司</t>
  </si>
  <si>
    <t>苏镇械备20190192号</t>
  </si>
  <si>
    <t>丹阳市瑞诚医疗器械有限公司</t>
  </si>
  <si>
    <t>苏苏械备20180666号</t>
  </si>
  <si>
    <t>桂百械备20150009</t>
  </si>
  <si>
    <t>津械备20190338号</t>
  </si>
  <si>
    <t>沪闵械备20160014号</t>
  </si>
  <si>
    <t>鲁德械备20210129号</t>
  </si>
  <si>
    <t>粤中械备20170024号</t>
  </si>
  <si>
    <t>中山市福佑康复器材有限公司</t>
  </si>
  <si>
    <t>冀衡械备20210098号</t>
  </si>
  <si>
    <t>河北鼎尚医疗设备有限公司</t>
  </si>
  <si>
    <t>粤惠械备20180025</t>
  </si>
  <si>
    <t>粤肇械备20230006</t>
  </si>
  <si>
    <t>广东国耀医疗科技有限公司</t>
  </si>
  <si>
    <t>浙甬械备20180183号</t>
  </si>
  <si>
    <t>粤禅械备20190124号</t>
  </si>
  <si>
    <t>粤禅械备20170118号</t>
  </si>
  <si>
    <t>苏常械备20200326号</t>
  </si>
  <si>
    <t>浙杭械备20191007号</t>
  </si>
  <si>
    <t>粤禅械备20170086号</t>
  </si>
  <si>
    <t>佛山市南海区惠康轮椅器械厂</t>
  </si>
  <si>
    <t>冀衡械备20190024号</t>
  </si>
  <si>
    <t>粤中械备20170021号</t>
  </si>
  <si>
    <t>中山市康德宝康复器材有限公司</t>
  </si>
  <si>
    <t>冀廊械备20200043号</t>
  </si>
  <si>
    <t>苏镇械备20180166号</t>
  </si>
  <si>
    <t>粤禅械备20210085号</t>
  </si>
  <si>
    <t>佛山市丰和医疗科技有限公司</t>
  </si>
  <si>
    <t>冀衡械备20180600</t>
  </si>
  <si>
    <t>冀衡械备20200468</t>
  </si>
  <si>
    <t>衡水冠利源医疗器械有限公司</t>
  </si>
  <si>
    <t>粤禅械备20180136号</t>
  </si>
  <si>
    <t>冀衡械备20180527</t>
  </si>
  <si>
    <t>衡水滨湖新区松宝医疗器械厂</t>
  </si>
  <si>
    <t>粤惠械备20210020号</t>
  </si>
  <si>
    <t>惠州市森康医疗科技有限公司</t>
  </si>
  <si>
    <t>鄂汉械备20190070号</t>
  </si>
  <si>
    <t>武汉太升医疗器械有限公司</t>
  </si>
  <si>
    <t>津械备20200283号</t>
  </si>
  <si>
    <t>粤惠械备20180012号</t>
  </si>
  <si>
    <t>冀衡械备20210340号</t>
  </si>
  <si>
    <t>粤禅械备20180096号</t>
  </si>
  <si>
    <t>湘长械备20170081号</t>
  </si>
  <si>
    <t>粤禅械备20190049号</t>
  </si>
  <si>
    <t>粤禅械备20170059号</t>
  </si>
  <si>
    <t>佛山市南海德洋创展康复器材有限公司</t>
  </si>
  <si>
    <t>苏镇械备20160033</t>
  </si>
  <si>
    <t>江苏康瑞德医疗器械有限公司</t>
  </si>
  <si>
    <t>粤禅械备20180035号</t>
  </si>
  <si>
    <t>冀廊械备20190052号</t>
  </si>
  <si>
    <t>河北聚川医疗器械有限公司</t>
  </si>
  <si>
    <t>鲁济械备20210239号</t>
  </si>
  <si>
    <t>粤禅械备20190074号</t>
  </si>
  <si>
    <t>冀唐械备20190009</t>
  </si>
  <si>
    <t>鲁烟械备20200141号</t>
  </si>
  <si>
    <t>粤中械备20170017号</t>
  </si>
  <si>
    <t>中山市康行医疗器械有限公司</t>
  </si>
  <si>
    <t>冀衡械备20210186号</t>
  </si>
  <si>
    <t>河北鑫德顺医疗器械有限公司</t>
  </si>
  <si>
    <t>冀衡械备20190154</t>
  </si>
  <si>
    <t>苏盐械备20200096号</t>
  </si>
  <si>
    <t>阜宁县阜达卫生材料厂（普通合伙）</t>
  </si>
  <si>
    <t>冀石械备20240177</t>
  </si>
  <si>
    <t>助行器</t>
  </si>
  <si>
    <t>粤阳械备20210003号</t>
  </si>
  <si>
    <t>阳江市阳东锦龙医疗用品有限公司</t>
  </si>
  <si>
    <t>辽沈械备20230042</t>
  </si>
  <si>
    <t>粤顺械备20220111</t>
  </si>
  <si>
    <t>佛山市佑盈运动科技有限公司</t>
  </si>
  <si>
    <t>津械备20180286号</t>
  </si>
  <si>
    <t>天津泰康阳光科技发展有限公司</t>
  </si>
  <si>
    <t>冀廊械备20190051号</t>
  </si>
  <si>
    <t>冀衡械备20230116</t>
  </si>
  <si>
    <t>衡水崇源医疗器械厂</t>
  </si>
  <si>
    <t>框式助行器</t>
  </si>
  <si>
    <t>闽厦械备20240086</t>
  </si>
  <si>
    <t>厦门基信医疗技术有限公司</t>
  </si>
  <si>
    <t>冀衡械备20220388</t>
  </si>
  <si>
    <t>衡水尚誉医疗器械有限公司</t>
  </si>
  <si>
    <t>粤禅械备20230091</t>
  </si>
  <si>
    <t>佛山福瑞琦医疗科技有限公司</t>
  </si>
  <si>
    <t>粤东械备20180004号</t>
  </si>
  <si>
    <t>冀衡械备20180416</t>
  </si>
  <si>
    <t>安平县华仁医疗器械有限公司</t>
  </si>
  <si>
    <t>粤中械备20170022号</t>
  </si>
  <si>
    <t>医用助行器</t>
  </si>
  <si>
    <t>苏镇械备20240076</t>
  </si>
  <si>
    <t>丹阳市云松医疗器械有限公司</t>
  </si>
  <si>
    <t>粤禅械备20180037号</t>
  </si>
  <si>
    <t>冀衡械备20240510</t>
  </si>
  <si>
    <t>河北闲庭信步医疗器械有限公司</t>
  </si>
  <si>
    <t>冀衡械备20230400</t>
  </si>
  <si>
    <t>河北展诚医疗器械有限公司</t>
  </si>
  <si>
    <t>粤禅械备20220179</t>
  </si>
  <si>
    <t>冀衡械备20190109</t>
  </si>
  <si>
    <t>衡水滨湖新区少飞康复器材厂</t>
  </si>
  <si>
    <t>苏苏械备20200005号</t>
  </si>
  <si>
    <t>苏州玛科斯机械制造有限公司</t>
  </si>
  <si>
    <t>冀衡械备20190274</t>
  </si>
  <si>
    <t>衡水康骏医疗器械有限责任公司</t>
  </si>
  <si>
    <t>鲁德械备20200023号</t>
  </si>
  <si>
    <t>宁津县康泽医疗器械有限公司</t>
  </si>
  <si>
    <t>移位助行器</t>
  </si>
  <si>
    <t>冀衡械备20200496号</t>
  </si>
  <si>
    <t>冀衡械备20230473</t>
  </si>
  <si>
    <t>衡水君缘医疗器械有限公司</t>
  </si>
  <si>
    <t>冀衡械备20240476</t>
  </si>
  <si>
    <t>冀衡械备20220344号</t>
  </si>
  <si>
    <t>河北岳宸医疗器械有限公司</t>
  </si>
  <si>
    <t>苏常械备20190296号</t>
  </si>
  <si>
    <t>苏泰械备20240039</t>
  </si>
  <si>
    <t>泰兴庆科健康科技有限公司</t>
  </si>
  <si>
    <t>粤禅械备20220273</t>
  </si>
  <si>
    <t>佛山市南海建泰铝制品有限公司</t>
  </si>
  <si>
    <t>冀衡械备20210220号</t>
  </si>
  <si>
    <t>河北丁丁医疗器械有限公司</t>
  </si>
  <si>
    <t>苏锡械备20230075</t>
  </si>
  <si>
    <t>无锡念祺医疗科技有限公司</t>
  </si>
  <si>
    <t>皖滁械备20190026号</t>
  </si>
  <si>
    <t>安徽金百合医疗器械有限公司</t>
  </si>
  <si>
    <t>津械备20190214号</t>
  </si>
  <si>
    <t>津械备20180345号</t>
  </si>
  <si>
    <t>冀衡械备20240411</t>
  </si>
  <si>
    <t>衡水恒诚医疗器械有限公司</t>
  </si>
  <si>
    <t>冀衡械备20190029</t>
  </si>
  <si>
    <t>衡水多米诺医疗器械有限公司</t>
  </si>
  <si>
    <t>冀衡械备20180324</t>
  </si>
  <si>
    <t>河北迈远医疗器械有限公司</t>
  </si>
  <si>
    <t>粤禅械备20180032号</t>
  </si>
  <si>
    <t>湘岳械备20210033号</t>
  </si>
  <si>
    <t>湖南可孚医疗设备有限公司</t>
  </si>
  <si>
    <t>苏扬械备20180156号</t>
  </si>
  <si>
    <t>冀衡械备20190273</t>
  </si>
  <si>
    <t>衡水尚越医疗器械有限公司</t>
  </si>
  <si>
    <t>冀衡械备20240334</t>
  </si>
  <si>
    <t>冀衡械备20180529</t>
  </si>
  <si>
    <t>衡水卓远医疗器械厂</t>
  </si>
  <si>
    <t>湘长械备20200001号</t>
  </si>
  <si>
    <t>冀衡械备20180602</t>
  </si>
  <si>
    <t>豫平械备20240011</t>
  </si>
  <si>
    <t>粤禅械备20230253</t>
  </si>
  <si>
    <t>广东家有宝医疗科技发展有限公司</t>
  </si>
  <si>
    <t>冀衡械备20180386</t>
  </si>
  <si>
    <t>衡水市宜好医疗器械有限公司</t>
  </si>
  <si>
    <t>冀衡械备20190123</t>
  </si>
  <si>
    <t>衡水顺佳医疗器械有限公司</t>
  </si>
  <si>
    <t>冀衡械备20180452</t>
  </si>
  <si>
    <t>衡水遍宇医疗器械有限公司</t>
  </si>
  <si>
    <t>湘长械备20180102号</t>
  </si>
  <si>
    <t>长沙市华丰康诚医疗器械有限公司</t>
  </si>
  <si>
    <t>粤中械备20220063号</t>
  </si>
  <si>
    <t>中山市舒伦士智能科技有限公司</t>
  </si>
  <si>
    <t>冀衡械备20180479</t>
  </si>
  <si>
    <t>衡水谊友医疗器械有限公司</t>
  </si>
  <si>
    <t>苏扬械备20180159号</t>
  </si>
  <si>
    <t>冀衡械备20230029</t>
  </si>
  <si>
    <t>衡水田北商贸有限公司</t>
  </si>
  <si>
    <t>粤中械备20240079</t>
  </si>
  <si>
    <t>广东意和医疗器械科技有限公司</t>
  </si>
  <si>
    <t>冀衡械备20190131</t>
  </si>
  <si>
    <t>衡水康天医疗器械有限公司</t>
  </si>
  <si>
    <t>冀衡械备20240337</t>
  </si>
  <si>
    <t>河北康盛德医疗器械有限公司</t>
  </si>
  <si>
    <t>浙金械备20230061</t>
  </si>
  <si>
    <t>永康市好伙伴医疗器械有限公司</t>
  </si>
  <si>
    <t>苏常械备20220037号</t>
  </si>
  <si>
    <t>江苏匠心医疗科技有限公司</t>
  </si>
  <si>
    <t>冀衡械备20240403</t>
  </si>
  <si>
    <t>至高医疗器械（河北）有限公司</t>
  </si>
  <si>
    <t>粤禅械备20170063号</t>
  </si>
  <si>
    <t>冀衡械备20190090</t>
  </si>
  <si>
    <t>粤中械备20230019</t>
  </si>
  <si>
    <t>中山市福士康日用制品有限公司</t>
  </si>
  <si>
    <t>粤中械备20180206号</t>
  </si>
  <si>
    <t>粤中械备20180121号</t>
  </si>
  <si>
    <t>中山市康政医疗器材有限公司</t>
  </si>
  <si>
    <t>粤禅械备20190029号</t>
  </si>
  <si>
    <t>佛山市助邦科技有限公司</t>
  </si>
  <si>
    <t>粤中械备20190106号</t>
  </si>
  <si>
    <t>冀廊械备20240004</t>
  </si>
  <si>
    <t>霸州市立学医疗器械有限公司</t>
  </si>
  <si>
    <t>冀衡械备20200247</t>
  </si>
  <si>
    <t>衡水滨湖新区明辉医疗器械厂</t>
  </si>
  <si>
    <t>冀石械备20210136号</t>
  </si>
  <si>
    <t>冀衡械备20240350</t>
  </si>
  <si>
    <t>河北龙亨医疗器械有限公司</t>
  </si>
  <si>
    <t>苏常械备20220037</t>
  </si>
  <si>
    <t>冀衡械备20180515</t>
  </si>
  <si>
    <t>粤禅械备20210225号</t>
  </si>
  <si>
    <t>粤肇械备20230008</t>
  </si>
  <si>
    <t>冀衡械备20180313</t>
  </si>
  <si>
    <t>衡水恒康医疗器材有限责任公司</t>
  </si>
  <si>
    <t>冀衡械备20240331</t>
  </si>
  <si>
    <t>河北君和康复器具有限公司</t>
  </si>
  <si>
    <t>赣余械备20230012</t>
  </si>
  <si>
    <t>新余市恩义达康复器材有限公司</t>
  </si>
  <si>
    <t>苏连械备20220016号</t>
  </si>
  <si>
    <t>江苏天瑞医疗器械有限公司</t>
  </si>
  <si>
    <t>冀衡械备20220019号</t>
  </si>
  <si>
    <t>苏常械备20200338号</t>
  </si>
  <si>
    <t>冀衡械备20190522</t>
  </si>
  <si>
    <t>河北泽浩医疗设备有限公司</t>
  </si>
  <si>
    <t>冀衡械备20220361</t>
  </si>
  <si>
    <t>衡水众烁医疗科技有限公司</t>
  </si>
  <si>
    <t>冀衡械备20230092</t>
  </si>
  <si>
    <t>衡水米瑞医疗器械有限公司</t>
  </si>
  <si>
    <t>冀衡械备20180338</t>
  </si>
  <si>
    <t>衡水亿民医疗器械有限公司</t>
  </si>
  <si>
    <t>冀衡械备20210256号</t>
  </si>
  <si>
    <t>衡水泽融医疗器械有限公司</t>
  </si>
  <si>
    <t>黔筑械备20210020</t>
  </si>
  <si>
    <t>贵州佳福生物技术有限公司</t>
  </si>
  <si>
    <t>浙温械备20230039</t>
  </si>
  <si>
    <t>温州焕盛金属塑胶有限公司</t>
  </si>
  <si>
    <t>冀衡械备20180378</t>
  </si>
  <si>
    <t>衡水卓瑞医疗器械有限公司</t>
  </si>
  <si>
    <t>粤东械备20190116</t>
  </si>
  <si>
    <t>广东智爱机器人科技有限公司</t>
  </si>
  <si>
    <t>鲁滨械备20210022号</t>
  </si>
  <si>
    <t>冀衡械备20190128号</t>
  </si>
  <si>
    <t>鲁滨械备20200026号</t>
  </si>
  <si>
    <t>鲁青械备20220118号</t>
  </si>
  <si>
    <t>青岛华匀医疗用品有限公司</t>
  </si>
  <si>
    <t>粤深械备20190477号</t>
  </si>
  <si>
    <t>深圳市科瑞联康医疗器械有限公司</t>
  </si>
  <si>
    <t>冀衡械备20220270</t>
  </si>
  <si>
    <t>衡水悦行医疗器械科技有限公司</t>
  </si>
  <si>
    <t>津械备20190339号</t>
  </si>
  <si>
    <t>闽厦械备20190307号</t>
  </si>
  <si>
    <t>冀廊械备20220018号</t>
  </si>
  <si>
    <t>河北松茂医疗器械有限公司</t>
  </si>
  <si>
    <t>冀衡械备20240168</t>
  </si>
  <si>
    <t>河北瑞通医疗器械有限公司</t>
  </si>
  <si>
    <t>鲁临械备20240046</t>
  </si>
  <si>
    <t>临沂东兴医疗用品有限公司</t>
  </si>
  <si>
    <t>冀衡械备20190214</t>
  </si>
  <si>
    <t>衡水新世纪医疗器械有限公司</t>
  </si>
  <si>
    <t>鲁青械备20230452号</t>
  </si>
  <si>
    <t>海氏海诺倍适威医疗用品（青岛）有限公司</t>
  </si>
  <si>
    <t>闽龙械备20170014号</t>
  </si>
  <si>
    <t>鲁临械备20200147号</t>
  </si>
  <si>
    <t>鲁济械备20220717号</t>
  </si>
  <si>
    <t>山东凡可医疗科技有限公司</t>
  </si>
  <si>
    <t>冀衡械备20240356</t>
  </si>
  <si>
    <t>冀衡械备20220249号</t>
  </si>
  <si>
    <t>河北驰邦医疗器械有限公司</t>
  </si>
  <si>
    <t>晋运械备20180006号</t>
  </si>
  <si>
    <t>山西拇指医疗设备有限公司</t>
  </si>
  <si>
    <t>苏常械备20180214号</t>
  </si>
  <si>
    <t>苏镇械备20230181</t>
  </si>
  <si>
    <t>八丘智造（江苏）有限公司</t>
  </si>
  <si>
    <t>粤穗械备20210284号</t>
  </si>
  <si>
    <t>广州粤护康复器材有限公司</t>
  </si>
  <si>
    <t>苏镇械备20170059</t>
  </si>
  <si>
    <t>冀衡械备20220007号</t>
  </si>
  <si>
    <t>衡水金手指医疗器械有限公司</t>
  </si>
  <si>
    <t>粤禅械备20210227号</t>
  </si>
  <si>
    <t>赣市械备20220023</t>
  </si>
  <si>
    <t>赣州紫荆中科智能科技有限公司</t>
  </si>
  <si>
    <t>赣洪械备20210370号</t>
  </si>
  <si>
    <t>粤江械备20210017号</t>
  </si>
  <si>
    <t>冀衡械备20220020号</t>
  </si>
  <si>
    <t>衡水北泓医疗器械有限公司</t>
  </si>
  <si>
    <t>冀衡械备20240416</t>
  </si>
  <si>
    <t>闽厦械备20230264</t>
  </si>
  <si>
    <t>瑞海胜（厦门）康复用品有限公司</t>
  </si>
  <si>
    <t>沪闵械备20210036号</t>
  </si>
  <si>
    <t>上海互邦智能康复设备股份有限公司</t>
  </si>
  <si>
    <t>冀衡械备20190073</t>
  </si>
  <si>
    <t>衡水滨湖新区健通医疗器械厂</t>
  </si>
  <si>
    <t>冀衡械备20240276</t>
  </si>
  <si>
    <t>河北泽泰医疗器械有限公司</t>
  </si>
  <si>
    <t>冀廊械备20220004号</t>
  </si>
  <si>
    <t>霸州市弘拓五金制品有限公司</t>
  </si>
  <si>
    <t>冀衡械备20180439</t>
  </si>
  <si>
    <t>衡水市康博医疗器械有限公司</t>
  </si>
  <si>
    <t>冀衡械备20240325</t>
  </si>
  <si>
    <t>衡水牧美医疗器械有限公司</t>
  </si>
  <si>
    <t>冀石械备20190017</t>
  </si>
  <si>
    <t>冀衡械备20240570</t>
  </si>
  <si>
    <t>衡水启源医疗器械有限公司</t>
  </si>
  <si>
    <t>冀衡械备20230398</t>
  </si>
  <si>
    <t>恩典医疗器械有限公司</t>
  </si>
  <si>
    <t>冀衡械备20210082号</t>
  </si>
  <si>
    <t>衡水鸿福康医疗器械有限公司</t>
  </si>
  <si>
    <t>赣市械备20240013</t>
  </si>
  <si>
    <t>冀衡械备20190466</t>
  </si>
  <si>
    <t>衡水诚健医疗器械有限公司</t>
  </si>
  <si>
    <t>湘潭械备20230045号</t>
  </si>
  <si>
    <t>湖南臻和亦康医疗用品有限公司</t>
  </si>
  <si>
    <t>粤禅械备20190045号</t>
  </si>
  <si>
    <t>冀衡械备20190240</t>
  </si>
  <si>
    <t>衡水中昊医疗器械有限公司</t>
  </si>
  <si>
    <t>冀衡械备20230033</t>
  </si>
  <si>
    <t>衡水森卓医疗器械有限公司</t>
  </si>
  <si>
    <t>冀沧械备20210007号</t>
  </si>
  <si>
    <t>粤禅械备20200090号</t>
  </si>
  <si>
    <t>粤禅械备20180082号</t>
  </si>
  <si>
    <t>佛山市南海锐麟铝制品有限公司</t>
  </si>
  <si>
    <t>冀衡械备20240367</t>
  </si>
  <si>
    <t>武邑宏康医疗器械有限公司</t>
  </si>
  <si>
    <t>冀衡械备20230319</t>
  </si>
  <si>
    <t>衡水伟顺医疗器械有限公司</t>
  </si>
  <si>
    <t>冀衡械备20200384</t>
  </si>
  <si>
    <t>河北力健医疗器械有限公司</t>
  </si>
  <si>
    <t>冀衡械备20220381</t>
  </si>
  <si>
    <t>枣强县安邦医疗器械有限公司</t>
  </si>
  <si>
    <t>豫新械备20210017号</t>
  </si>
  <si>
    <t>冀衡械备20240253</t>
  </si>
  <si>
    <t>衡水蓝越医疗器械有限公司</t>
  </si>
  <si>
    <t>粤深械备20240236</t>
  </si>
  <si>
    <t>冀衡械备20240319</t>
  </si>
  <si>
    <t>渝械备20210114号</t>
  </si>
  <si>
    <t>重庆玖润隆科技有限公司</t>
  </si>
  <si>
    <t>粤顺械备20220013</t>
  </si>
  <si>
    <t>佛山市康之星医疗科技有限公司</t>
  </si>
  <si>
    <t>冀衡械备20240425</t>
  </si>
  <si>
    <t>鲁青械备20230522</t>
  </si>
  <si>
    <t>青岛海卓医疗科技有限公司</t>
  </si>
  <si>
    <t>豫长械备20240020</t>
  </si>
  <si>
    <t>粤禅械备20240005</t>
  </si>
  <si>
    <t>佛山市艾斯博医疗器材科技有限公司</t>
  </si>
  <si>
    <t>冀衡械备20230340</t>
  </si>
  <si>
    <t>闽厦械备20230251</t>
  </si>
  <si>
    <t>厦门丽源金属有限公司</t>
  </si>
  <si>
    <t>苏常械备20210298号</t>
  </si>
  <si>
    <t>常州永丰医疗家具有限公司</t>
  </si>
  <si>
    <t>冀衡械备20240336</t>
  </si>
  <si>
    <t>粤顺械备20190035号</t>
  </si>
  <si>
    <t>冀衡械备20180556</t>
  </si>
  <si>
    <t>衡水逸邦医疗器械有限公司</t>
  </si>
  <si>
    <t>冀衡械备20180359号</t>
  </si>
  <si>
    <t>河北海超医疗器械有限公司</t>
  </si>
  <si>
    <t>浙甬械备20230069</t>
  </si>
  <si>
    <t>宁波慷达医疗器械有限公司</t>
  </si>
  <si>
    <t>冀石械备20210190号</t>
  </si>
  <si>
    <t>粤江械备20230012</t>
  </si>
  <si>
    <t>江门市昕明医疗器械科技有限公司</t>
  </si>
  <si>
    <t>辽锦械备20210003号</t>
  </si>
  <si>
    <t>冀衡械备20200453</t>
  </si>
  <si>
    <t>粤禅械备20230279</t>
  </si>
  <si>
    <t>佛山展康医疗科技有限公司</t>
  </si>
  <si>
    <t>湘常械备20230011号</t>
  </si>
  <si>
    <t>常德益诚医疗器械有限公司</t>
  </si>
  <si>
    <t>冀衡械备20240048</t>
  </si>
  <si>
    <t>河北新领航医疗器械有限公司</t>
  </si>
  <si>
    <t>粤禅械备20240104</t>
  </si>
  <si>
    <t>佛山市德祥医疗器材有限公司</t>
  </si>
  <si>
    <t>冀衡械备20190429</t>
  </si>
  <si>
    <t>衡水麦古医疗设备有限公司</t>
  </si>
  <si>
    <t>冀衡械备20240330</t>
  </si>
  <si>
    <t>冀沧械备20210021号</t>
  </si>
  <si>
    <t>冀衡械备20230321</t>
  </si>
  <si>
    <t>冀衡械备20220416</t>
  </si>
  <si>
    <t>冀衡械备20180460</t>
  </si>
  <si>
    <t>衡水市爱达医疗器械厂</t>
  </si>
  <si>
    <t>冀衡械备20230120</t>
  </si>
  <si>
    <t>粤禅械备20220064</t>
  </si>
  <si>
    <t>佛山市启扬医疗器械有限公司</t>
  </si>
  <si>
    <t>冀衡械备20180418</t>
  </si>
  <si>
    <t>河北同益医疗器械有限公司</t>
  </si>
  <si>
    <t>粤中械备20190001号</t>
  </si>
  <si>
    <t>中山隆成启航商贸有限公司</t>
  </si>
  <si>
    <t>冀衡械备20220316号</t>
  </si>
  <si>
    <t>衡水浩大医疗器械有限公司</t>
  </si>
  <si>
    <t>冀石械备20190019</t>
  </si>
  <si>
    <t>冀衡械备20220132号</t>
  </si>
  <si>
    <t>衡水康韵医疗器械有限公司</t>
  </si>
  <si>
    <t>粤禅械备20180038号</t>
  </si>
  <si>
    <t>苏苏械备20210932号</t>
  </si>
  <si>
    <t>冀衡械备20190070</t>
  </si>
  <si>
    <t>衡水禧博医疗器械厂</t>
  </si>
  <si>
    <t>冀衡械备20240056</t>
  </si>
  <si>
    <t>衡水明通医疗器械有限公司</t>
  </si>
  <si>
    <t>鄂汉械备20220366号</t>
  </si>
  <si>
    <t>苏苏械备20180692号</t>
  </si>
  <si>
    <t>沪闵械备20160015号</t>
  </si>
  <si>
    <t> 湘常械备20190016号</t>
  </si>
  <si>
    <t>常德益翔实业有限公司</t>
  </si>
  <si>
    <t>冀衡械备20230075</t>
  </si>
  <si>
    <t>衡水智芃医疗器械有限公司</t>
  </si>
  <si>
    <t>苏扬械备20180158号</t>
  </si>
  <si>
    <t>冀衡械备20180321</t>
  </si>
  <si>
    <t>闽龙械备20170015号</t>
  </si>
  <si>
    <t>冀衡械备20230476</t>
  </si>
  <si>
    <t>衡水益寿福医疗器械有限公司</t>
  </si>
  <si>
    <t>冀衡械备20230288</t>
  </si>
  <si>
    <t>衡水滨湖新区康乐福医疗器械厂</t>
  </si>
  <si>
    <t>鲁济械备20230743</t>
  </si>
  <si>
    <t>山东昊硕世纪医疗科技有限公司</t>
  </si>
  <si>
    <t>津械备20220433号</t>
  </si>
  <si>
    <t>冀衡械备20190167</t>
  </si>
  <si>
    <t>衡水东翰医疗器械有限公司</t>
  </si>
  <si>
    <t>粤禅械备20180011号</t>
  </si>
  <si>
    <t>佛山市锐世迈医疗科技有限公司</t>
  </si>
  <si>
    <t>冀衡械备20240391</t>
  </si>
  <si>
    <t>冀衡械备20180438</t>
  </si>
  <si>
    <t>河北长寿泉医疗器械有限公司</t>
  </si>
  <si>
    <t>冀衡械备20240184</t>
  </si>
  <si>
    <t>衡水汇冲医疗器械有限责任公司</t>
  </si>
  <si>
    <t>冀衡械备20190043</t>
  </si>
  <si>
    <t>鲁青械备20210498号</t>
  </si>
  <si>
    <t>冀衡械备20180591</t>
  </si>
  <si>
    <t>冀衡械备20200416</t>
  </si>
  <si>
    <t>衡水三佳医疗器械有限公司</t>
  </si>
  <si>
    <t>粤禅械备20180206号</t>
  </si>
  <si>
    <t>佛山市科鹄医疗设备有限公司</t>
  </si>
  <si>
    <t>粤禅械备20230232</t>
  </si>
  <si>
    <t>佛山市慧宏电器有限公司</t>
  </si>
  <si>
    <t>冀衡械备20200041</t>
  </si>
  <si>
    <t>冀衡械备20180382</t>
  </si>
  <si>
    <t>衡水征里助残用品有限公司</t>
  </si>
  <si>
    <t>鲁泰械备20240002</t>
  </si>
  <si>
    <t>山东鲁季诚医疗器械有限公司</t>
  </si>
  <si>
    <t>鲁菏械备20200386号</t>
  </si>
  <si>
    <t>山东海迪科医用制品有限公司</t>
  </si>
  <si>
    <t>冀沧械备20240001</t>
  </si>
  <si>
    <t>任丘市德兴祥医疗设备有限公司</t>
  </si>
  <si>
    <t>粤珠械备20230094</t>
  </si>
  <si>
    <t>珠海和品健康科技有限公司</t>
  </si>
  <si>
    <t>粤禅械备20220032</t>
  </si>
  <si>
    <t>广东凌晴翔健康科技股份有限公司</t>
  </si>
  <si>
    <t>冀衡械备20230490</t>
  </si>
  <si>
    <t>河北好为康医疗器械有限公司</t>
  </si>
  <si>
    <t>冀衡械备20190096号</t>
  </si>
  <si>
    <t>衡水鼎宝医疗器械有限公司</t>
  </si>
  <si>
    <t>皖宣械备20230004</t>
  </si>
  <si>
    <t>可适得（安徽）大健康产业科技有限公司</t>
  </si>
  <si>
    <t>闽厦械备20210288号</t>
  </si>
  <si>
    <t>皖合械备20200374号</t>
  </si>
  <si>
    <t>湘长械备20230784号</t>
  </si>
  <si>
    <t>湖南永丰智能科技有限公司</t>
  </si>
  <si>
    <t>粤中械备20220102号</t>
  </si>
  <si>
    <t>中山市康士达康复器材有限公司</t>
  </si>
  <si>
    <t>粤顺械备20190021号</t>
  </si>
  <si>
    <t>佛山市顺德区孝爱康复科技有限公司</t>
  </si>
  <si>
    <t>冀衡械备20230397</t>
  </si>
  <si>
    <t>粤禅械备20180008号</t>
  </si>
  <si>
    <t>佛山华灿通医疗器械有限公司</t>
  </si>
  <si>
    <t>苏镇械备20170062</t>
  </si>
  <si>
    <t>京昌械备20210075号</t>
  </si>
  <si>
    <t>北京星辰万有科技有限公司</t>
  </si>
  <si>
    <t>冀衡械备20240483</t>
  </si>
  <si>
    <t>冀衡械备20220134号</t>
  </si>
  <si>
    <t>衡水祥祺医疗器械有限公司</t>
  </si>
  <si>
    <t>粤禅械备20240107</t>
  </si>
  <si>
    <t>苏泰械备20230131</t>
  </si>
  <si>
    <t>鲁烟械备20200144号</t>
  </si>
  <si>
    <t>冀石械备20200255号</t>
  </si>
  <si>
    <t>医用助行器（坐厕椅）</t>
  </si>
  <si>
    <t>沪金械备20160003号</t>
  </si>
  <si>
    <t>浙金械备20240071</t>
  </si>
  <si>
    <t>武义亲达工贸有限公司</t>
  </si>
  <si>
    <t>鲁枣械备20240037</t>
  </si>
  <si>
    <t>山东顺德医用高新制品有限公司</t>
  </si>
  <si>
    <t>浙金械备20240075</t>
  </si>
  <si>
    <t>豫汴械备20200001号</t>
  </si>
  <si>
    <t>冀衡械备20230284</t>
  </si>
  <si>
    <t>衡水鑫晟医疗器械有限公司</t>
  </si>
  <si>
    <t>豫新械备20210016号</t>
  </si>
  <si>
    <t>冀衡械备20210253号</t>
  </si>
  <si>
    <t>衡水慈弘医疗器械有限公司</t>
  </si>
  <si>
    <t>冀衡械备20210322号</t>
  </si>
  <si>
    <t>衡水铭晨医疗器械有限责任公司</t>
  </si>
  <si>
    <t>冀衡械备20230472</t>
  </si>
  <si>
    <t>粤禅械备20200010号</t>
  </si>
  <si>
    <t>佛山市超辰医疗器械科技有限公司</t>
  </si>
  <si>
    <t>冀衡械备20180502</t>
  </si>
  <si>
    <t>衡水滨湖新区永邦医疗器械厂</t>
  </si>
  <si>
    <t>粤禅械备20190062号</t>
  </si>
  <si>
    <t>佛山市怡康医疗科技有限公司</t>
  </si>
  <si>
    <t>冀衡械备20230311</t>
  </si>
  <si>
    <t>冀衡械备20200283</t>
  </si>
  <si>
    <t>衡水迈佰医疗器械有限公司</t>
  </si>
  <si>
    <t>鲁滨械备20200028号</t>
  </si>
  <si>
    <t>陕西械备20180292号</t>
  </si>
  <si>
    <t>冀衡械备20200127</t>
  </si>
  <si>
    <t>衡水德光医疗器械有限责任公司</t>
  </si>
  <si>
    <t>冀衡械备20230277</t>
  </si>
  <si>
    <t>苏镇械备20230163</t>
  </si>
  <si>
    <t>丹阳市亿盛康复科技有限公司</t>
  </si>
  <si>
    <t>鲁青械备20200506号</t>
  </si>
  <si>
    <t>青岛顺世电器有限公司</t>
  </si>
  <si>
    <t>豫周械备20230032</t>
  </si>
  <si>
    <t>周口钰文医疗科技有限公司</t>
  </si>
  <si>
    <t>浙甬械备20180015号</t>
  </si>
  <si>
    <t>鲁威械备20240054</t>
  </si>
  <si>
    <t>乳山市潮汐湖医疗器械有限公司</t>
  </si>
  <si>
    <t>湘常械备20200112号</t>
  </si>
  <si>
    <t>冀衡械备20180489</t>
  </si>
  <si>
    <t>渝经开械备20230059号</t>
  </si>
  <si>
    <t>子钦医疗器械（重庆）股份有限公司</t>
  </si>
  <si>
    <t>冀衡械备20190101号</t>
  </si>
  <si>
    <t>衡水舒畅医疗器械有限公司</t>
  </si>
  <si>
    <t>粤顺械备20210016号</t>
  </si>
  <si>
    <t>广东顺德杰扬五金制品有限公司</t>
  </si>
  <si>
    <t>粤禅械备20180135号</t>
  </si>
  <si>
    <t>皖芜械备20210216号</t>
  </si>
  <si>
    <t>芜湖航科恒益自动化科技有限责任公司</t>
  </si>
  <si>
    <t>冀衡械备20180409</t>
  </si>
  <si>
    <t>河北杰德医疗设备有限责任公司</t>
  </si>
  <si>
    <t>浙甬械备20190066号</t>
  </si>
  <si>
    <t>余姚天屋机械有限公司</t>
  </si>
  <si>
    <t>冀衡械备20230117</t>
  </si>
  <si>
    <t>苏镇械备20170103</t>
  </si>
  <si>
    <t>医用助行器(坐厕椅)</t>
  </si>
  <si>
    <t>鲁青械备20220173号</t>
  </si>
  <si>
    <t>冀衡械备20240349</t>
  </si>
  <si>
    <t>苏苏械备20180689号</t>
  </si>
  <si>
    <t>昆山福宏康复科技有限公司</t>
  </si>
  <si>
    <t>粤禅械备20240031</t>
  </si>
  <si>
    <t>佛山市欧斯特医疗器械科技有限公司</t>
  </si>
  <si>
    <t>冀衡械备20190331</t>
  </si>
  <si>
    <t>苏泰械备20180155号</t>
  </si>
  <si>
    <t>粤禅械备20220177</t>
  </si>
  <si>
    <t>粤禅械备20190185号</t>
  </si>
  <si>
    <t>佛山市科怡康复器材有限公司</t>
  </si>
  <si>
    <t>冀衡械备20190074</t>
  </si>
  <si>
    <t>冀衡械备20200145</t>
  </si>
  <si>
    <t>衡水滨湖新区登福医疗器械厂</t>
  </si>
  <si>
    <t>冀衡械备20190035</t>
  </si>
  <si>
    <t>安平县世恒医疗器械有限公司</t>
  </si>
  <si>
    <t>陕械备20190004号</t>
  </si>
  <si>
    <t>陕西润之宸实业有限公司</t>
  </si>
  <si>
    <t>鄂汉械备20220033号</t>
  </si>
  <si>
    <t>武汉和美达科技有限公司</t>
  </si>
  <si>
    <t>冀衡械备20190399</t>
  </si>
  <si>
    <t>衡水健德医疗器械有限公司</t>
  </si>
  <si>
    <t>豫许械备20240018</t>
  </si>
  <si>
    <t>长葛市圣森医疗器械有限公司</t>
  </si>
  <si>
    <t>浙金械备20230060</t>
  </si>
  <si>
    <t>冀廊械备20210017号</t>
  </si>
  <si>
    <t>廊坊兴泰隆通信器材有限公司</t>
  </si>
  <si>
    <t>冀衡械备20220431</t>
  </si>
  <si>
    <t>河北全邦医疗器械有限公司</t>
  </si>
  <si>
    <t>冀衡械备20230168</t>
  </si>
  <si>
    <t>粤禅械备20180139号</t>
  </si>
  <si>
    <t>苏镇械备20240088</t>
  </si>
  <si>
    <t>丹阳康旺达医疗器械有限公司</t>
  </si>
  <si>
    <t>苏镇械备20200049号</t>
  </si>
  <si>
    <t>粤禅械备20240212</t>
  </si>
  <si>
    <t>广东森尼凯尔医疗科技有限公司</t>
  </si>
  <si>
    <t>冀衡械备20180318</t>
  </si>
  <si>
    <t>衡水隆东医疗器械有限公司</t>
  </si>
  <si>
    <t>粤江械备20230017</t>
  </si>
  <si>
    <t>鲁青械备20240365</t>
  </si>
  <si>
    <t>浙甬械备20200481号</t>
  </si>
  <si>
    <t>慈溪市埃立娇车业有限公司</t>
  </si>
  <si>
    <t>冀衡械备20190094</t>
  </si>
  <si>
    <t>衡水滨湖新区康美医疗器械厂</t>
  </si>
  <si>
    <t>冀衡械备20180513</t>
  </si>
  <si>
    <t>津械备20200282号</t>
  </si>
  <si>
    <t>冀衡械备20240392</t>
  </si>
  <si>
    <t>冀衡械备20190023号</t>
  </si>
  <si>
    <t>粤禅械备20170064号</t>
  </si>
  <si>
    <t>佛山市东方医疗设备厂有限公司</t>
  </si>
  <si>
    <t>冀衡械备20240517</t>
  </si>
  <si>
    <t>衡水市昌盛洁医疗器械有限公司</t>
  </si>
  <si>
    <t>冀衡械备20190525</t>
  </si>
  <si>
    <t>粤禅械备20240131</t>
  </si>
  <si>
    <t>佛山市澳斯卡医疗器械有限公司</t>
  </si>
  <si>
    <t>粤禅械备20200048号</t>
  </si>
  <si>
    <t>粤禅械备20220219</t>
  </si>
  <si>
    <t>佛山市科兰达医疗器械科技有限公司</t>
  </si>
  <si>
    <t>粤禅械备20220218</t>
  </si>
  <si>
    <t>苏锡械备20170338号</t>
  </si>
  <si>
    <t>江阴华士医疗器械有限公司</t>
  </si>
  <si>
    <t>粤禅械备20180065号</t>
  </si>
  <si>
    <t>苏镇械备20160034</t>
  </si>
  <si>
    <t>粤禅械备20230222</t>
  </si>
  <si>
    <t>广东中泽铝业有限公司</t>
  </si>
  <si>
    <t>冀衡械备20230122</t>
  </si>
  <si>
    <t>粤禅械备20200107号</t>
  </si>
  <si>
    <t>冀衡械备20230247</t>
  </si>
  <si>
    <t>粤禅械备20180088号</t>
  </si>
  <si>
    <t>冀衡械备20240105</t>
  </si>
  <si>
    <t>衡水航远医疗器械有限公司</t>
  </si>
  <si>
    <t>湘长械备20170079号</t>
  </si>
  <si>
    <t>闽厦械备20190306号</t>
  </si>
  <si>
    <t>冀衡械备20240396</t>
  </si>
  <si>
    <t>有为医疗器械（衡水）有限公司</t>
  </si>
  <si>
    <t>鲁德械备20180005号</t>
  </si>
  <si>
    <t>山东同科林医疗器械有限公司</t>
  </si>
  <si>
    <t>桂钦械备20220033号</t>
  </si>
  <si>
    <t>广西轩宇医疗器械有限公司</t>
  </si>
  <si>
    <t>冀衡械备20180531</t>
  </si>
  <si>
    <t>衡水亚润医疗器械有限公司</t>
  </si>
  <si>
    <t>冀衡械备20230028</t>
  </si>
  <si>
    <t>冀衡械备20220133号</t>
  </si>
  <si>
    <t>苏锡械备20180258号</t>
  </si>
  <si>
    <t>辽阜械备20210004号</t>
  </si>
  <si>
    <t>新喀械备20210015号</t>
  </si>
  <si>
    <t>新疆鑫岩福康医疗科技有限公司</t>
  </si>
  <si>
    <t>苏常械备20220351</t>
  </si>
  <si>
    <t>常州郎成智能科技有限公司</t>
  </si>
  <si>
    <t>鲁泰械备20240001</t>
  </si>
  <si>
    <t>冀衡械备20190279</t>
  </si>
  <si>
    <t>河北国宁医疗器械有限公司</t>
  </si>
  <si>
    <t>冀衡械备20190157号</t>
  </si>
  <si>
    <t>衡水滨湖新区江浩医疗器械厂</t>
  </si>
  <si>
    <t>鲁济械备20200296号</t>
  </si>
  <si>
    <t>济南弗利民健康科技有限公司</t>
  </si>
  <si>
    <t>冀衡械备20180413</t>
  </si>
  <si>
    <t>安平县河漕医疗器械厂</t>
  </si>
  <si>
    <t>粤禅械备20170060号</t>
  </si>
  <si>
    <t>冀衡械备20220042</t>
  </si>
  <si>
    <t>衡水嘉鑫医疗器械有限公司</t>
  </si>
  <si>
    <t>冀衡械备20200184</t>
  </si>
  <si>
    <t>衡水贵合医疗器械有限公司</t>
  </si>
  <si>
    <t>冀衡械备20220296</t>
  </si>
  <si>
    <t>河北早邦医疗科技有限公司</t>
  </si>
  <si>
    <t>粤禅械备20180186号</t>
  </si>
  <si>
    <t>佛山市顺康泰医疗设备有限公司</t>
  </si>
  <si>
    <t>粤深械备20211247号</t>
  </si>
  <si>
    <t>深圳沃立康生物医疗有限公司</t>
  </si>
  <si>
    <t>粤东械备20190067号</t>
  </si>
  <si>
    <t>东莞幸和家庭日用品有限公司</t>
  </si>
  <si>
    <t>粤中械备20190029号</t>
  </si>
  <si>
    <t>中山承喆科技有限公司</t>
  </si>
  <si>
    <t>浙甬械备20200173号</t>
  </si>
  <si>
    <t>宁波莱特铭邦医疗科技有限公司</t>
  </si>
  <si>
    <t>粤禅械备20200264号</t>
  </si>
  <si>
    <t>佛山市速得康医疗器械有限公司</t>
  </si>
  <si>
    <t>冀衡械备20210257号</t>
  </si>
  <si>
    <t>冀唐械备20160018</t>
  </si>
  <si>
    <t>冀衡械备20210197号</t>
  </si>
  <si>
    <t>衡水润泽医疗器械有限公司</t>
  </si>
  <si>
    <t>粤中械备20210010号</t>
  </si>
  <si>
    <t>海和医疗设备科技（中山）有限公司</t>
  </si>
  <si>
    <t>粤中械备20210072号</t>
  </si>
  <si>
    <t>中山安泰医疗器材工业有限公司</t>
  </si>
  <si>
    <t>冀衡械备20220012号</t>
  </si>
  <si>
    <t>衡水滨湖新区胜兴医疗器械厂</t>
  </si>
  <si>
    <t>冀衡械备20190398</t>
  </si>
  <si>
    <t>河北铭泽医疗器械有限公司</t>
  </si>
  <si>
    <t>川蓉械备20180008号</t>
  </si>
  <si>
    <t>鲁青械备20230560</t>
  </si>
  <si>
    <t>青岛盛久医疗用品有限公司</t>
  </si>
  <si>
    <t>粤肇械备20230011</t>
  </si>
  <si>
    <t>广东康神医疗科技有限公司</t>
  </si>
  <si>
    <t>冀衡械备20200473号</t>
  </si>
  <si>
    <t>衡水润德医疗器械有限公司</t>
  </si>
  <si>
    <t>冀廊械备20200047号</t>
  </si>
  <si>
    <t>冀衡械备20190202号</t>
  </si>
  <si>
    <t>衡水程樟医疗器材厂</t>
  </si>
  <si>
    <t>冀衡械备20230495</t>
  </si>
  <si>
    <t>冀衡械备20180570</t>
  </si>
  <si>
    <t>衡水永科医疗器械有限公司</t>
  </si>
  <si>
    <t>粤惠械备20180011号</t>
  </si>
  <si>
    <t>赣市械备20230038</t>
  </si>
  <si>
    <t>冀衡械备20190404</t>
  </si>
  <si>
    <t>衡水朗迈医疗器械厂</t>
  </si>
  <si>
    <t>粤禅械备20180067号</t>
  </si>
  <si>
    <t>佛山市骏能康复器材有限公司</t>
  </si>
  <si>
    <t>粤禅械备20180126号</t>
  </si>
  <si>
    <t>广东遥远医疗科技有限公司</t>
  </si>
  <si>
    <t>冀衡械备20240117</t>
  </si>
  <si>
    <t>衡水汇得智能科技有限公司</t>
  </si>
  <si>
    <t>冀衡械备20210335号</t>
  </si>
  <si>
    <t>冀衡械备20180578</t>
  </si>
  <si>
    <t>粤禅械备20190046号</t>
  </si>
  <si>
    <t>冀衡械备20220239号</t>
  </si>
  <si>
    <t>赣吉械备20230004</t>
  </si>
  <si>
    <t>江西福步医疗科技有限公司</t>
  </si>
  <si>
    <t>冀衡械备20230131</t>
  </si>
  <si>
    <t>冀衡械备20190104</t>
  </si>
  <si>
    <t>衡水助康医疗器械有限公司</t>
  </si>
  <si>
    <t>苏宁械备20240060</t>
  </si>
  <si>
    <t>南京福康通健康产业有限公司</t>
  </si>
  <si>
    <t>粤禅械备20200106号</t>
  </si>
  <si>
    <t>冀保械备20200086号</t>
  </si>
  <si>
    <t>河北英卓医疗设备有限公司</t>
  </si>
  <si>
    <t>冀衡械备20200242</t>
  </si>
  <si>
    <t>衡水市美盛医疗器械有限公司</t>
  </si>
  <si>
    <t>粤中械备20190113号</t>
  </si>
  <si>
    <t>沪闵械备20160011号</t>
  </si>
  <si>
    <t>冀衡械备20240407</t>
  </si>
  <si>
    <t>苏镇械备20220055</t>
  </si>
  <si>
    <t>镇江富沃医疗有限公司</t>
  </si>
  <si>
    <t>苏泰械备20190241号</t>
  </si>
  <si>
    <t>粤中械备20220100号</t>
  </si>
  <si>
    <t>湘长械备20230459号</t>
  </si>
  <si>
    <t>湖南能手科技有限公司</t>
  </si>
  <si>
    <t>浙金械备20240023</t>
  </si>
  <si>
    <t>永康市优哈电器有限公司</t>
  </si>
  <si>
    <t>苏扬械备20180056号</t>
  </si>
  <si>
    <t>粤禅械备20190047号</t>
  </si>
  <si>
    <t>冀衡械备20220360</t>
  </si>
  <si>
    <t>冀石械备20190042</t>
  </si>
  <si>
    <t>粤禅械备20230278</t>
  </si>
  <si>
    <t>佛山市南海区安健医疗器械配件有限公司</t>
  </si>
  <si>
    <t>冀衡械备20240251</t>
  </si>
  <si>
    <t>苏苏械备20180689</t>
  </si>
  <si>
    <t>鄂汉械备20220294号</t>
  </si>
  <si>
    <t>浙金械备20200097号</t>
  </si>
  <si>
    <t>永康市保志医疗器械有限公司</t>
  </si>
  <si>
    <t>粤禅械备20210238号</t>
  </si>
  <si>
    <t>鲁菏械备20190086号</t>
  </si>
  <si>
    <t>鲁青械备20210470号</t>
  </si>
  <si>
    <t>津械备20200127号</t>
  </si>
  <si>
    <t>天津华众康医疗器械有限公司</t>
  </si>
  <si>
    <t>粤中械备20170023号</t>
  </si>
  <si>
    <t>冀衡械备20210159</t>
  </si>
  <si>
    <t>粤中械备20200211号</t>
  </si>
  <si>
    <t>中山市埃瑞斯特儿童用品有限公司</t>
  </si>
  <si>
    <t>冀衡械备20210126号</t>
  </si>
  <si>
    <t>互邦（河北）智能健康设备有限公司</t>
  </si>
  <si>
    <t>粤禅械备20240109</t>
  </si>
  <si>
    <t>佛山市曜康医疗科技有限公司</t>
  </si>
  <si>
    <t>冀衡械备20210166</t>
  </si>
  <si>
    <t>衡水旭康医疗器材有限公司</t>
  </si>
  <si>
    <t>冀衡械备20200216</t>
  </si>
  <si>
    <t>粤禅械备20240001</t>
  </si>
  <si>
    <t>辽抚械备20190001号</t>
  </si>
  <si>
    <t>辽宁瑞雪康复器材有限公司</t>
  </si>
  <si>
    <t>冀衡械备20230108</t>
  </si>
  <si>
    <t>京通械备20240303</t>
  </si>
  <si>
    <t>北京市春立正达医疗器械股份有限公司</t>
  </si>
  <si>
    <t>冀衡械备20240516</t>
  </si>
  <si>
    <t>冀石械备20190065</t>
  </si>
  <si>
    <t>石家庄鑫发医疗器械有限公司</t>
  </si>
  <si>
    <t>冀唐械备20160009</t>
  </si>
  <si>
    <t>豫安械备20240018</t>
  </si>
  <si>
    <t>下肢助行器</t>
  </si>
  <si>
    <t>冀衡械备20210323号</t>
  </si>
  <si>
    <t>粤禅械备20180140号</t>
  </si>
  <si>
    <t>陕西械备20240019号</t>
  </si>
  <si>
    <t>冀衡械备20230014</t>
  </si>
  <si>
    <t>河北增量科技发展有限公司</t>
  </si>
  <si>
    <t>冀衡械备20180592</t>
  </si>
  <si>
    <t>粤中械备20210049号</t>
  </si>
  <si>
    <t>中山市春步医疗器械有限公司</t>
  </si>
  <si>
    <t>粤禅械备20220171</t>
  </si>
  <si>
    <t>冀衡械备20230459</t>
  </si>
  <si>
    <t>河北华恩医疗器械有限公司</t>
  </si>
  <si>
    <t>苏镇械备20170060</t>
  </si>
  <si>
    <t>苏常械备20190028号</t>
  </si>
  <si>
    <t>苏苏械备20210932</t>
  </si>
  <si>
    <t>冀廊械备20200046号</t>
  </si>
  <si>
    <t>苏常械备20240055</t>
  </si>
  <si>
    <t>常州长江医疗设备有限公司</t>
  </si>
  <si>
    <t>粤深械备20200530号</t>
  </si>
  <si>
    <t>深圳市迈康信医用机器人有限公司</t>
  </si>
  <si>
    <t>苏镇械备20170102</t>
  </si>
  <si>
    <t>医用助行器(助行架)</t>
  </si>
  <si>
    <t>粤禅械备20180036号</t>
  </si>
  <si>
    <t>冀衡械备20230323</t>
  </si>
  <si>
    <t>粤禅械备20170104号</t>
  </si>
  <si>
    <t>佛山市南海区大沥谢边建联铝业有限公司</t>
  </si>
  <si>
    <t>粤中械备20170011号</t>
  </si>
  <si>
    <t>冀衡械备20240509</t>
  </si>
  <si>
    <t>衡水医尚医疗器械有限公司</t>
  </si>
  <si>
    <t>冀衡械备20190272</t>
  </si>
  <si>
    <t>衡水国辉医疗器械有限公司</t>
  </si>
  <si>
    <t>冀衡械备20190468</t>
  </si>
  <si>
    <t>河北康能医疗器械有限公司</t>
  </si>
  <si>
    <t>晋运械备20190002号</t>
  </si>
  <si>
    <t>津械备20240942号</t>
  </si>
  <si>
    <t>天津市怡嘉盈科技有限公司</t>
  </si>
  <si>
    <t>粤惠械备20210070号</t>
  </si>
  <si>
    <t>粤禅械备20220159</t>
  </si>
  <si>
    <t>广东新航医疗科技有限公司</t>
  </si>
  <si>
    <t>粤禅械备20220237</t>
  </si>
  <si>
    <t>粤惠械备20190003号</t>
  </si>
  <si>
    <t>福泰五金塑胶制品（惠州）有限公司</t>
  </si>
  <si>
    <t>冀衡械备20240083</t>
  </si>
  <si>
    <t>衡水德康医疗器材厂</t>
  </si>
  <si>
    <t>冀衡械备20200022</t>
  </si>
  <si>
    <t>衡水振邦医疗器械有限公司冀州区分公司</t>
  </si>
  <si>
    <t>浙绍械备20230073</t>
  </si>
  <si>
    <t>绍兴市康柏斯机械有限公司</t>
  </si>
  <si>
    <t>冀衡械备20190525号</t>
  </si>
  <si>
    <t>粤禅械备20170124号</t>
  </si>
  <si>
    <t>佛山润仕康医疗科技有限公司</t>
  </si>
  <si>
    <t>冀衡械备20200106</t>
  </si>
  <si>
    <t>衡水斯诺医疗器械有限公司</t>
  </si>
  <si>
    <t>苏镇械备20180139号</t>
  </si>
  <si>
    <t>粤深械备20180561号</t>
  </si>
  <si>
    <t>高日鑫五金制品（深圳）有限公司</t>
  </si>
  <si>
    <t>冀衡械备20180390</t>
  </si>
  <si>
    <t>河北多美一生医疗器械有限公司</t>
  </si>
  <si>
    <t>鲁临械备20210056号</t>
  </si>
  <si>
    <t>粤禅械备20220186</t>
  </si>
  <si>
    <t>湘长械备20230490号</t>
  </si>
  <si>
    <t>浙嘉械备20240064</t>
  </si>
  <si>
    <t>毕威泰克（浙江）医疗器械有限公司</t>
  </si>
  <si>
    <t>粤深械备20230988</t>
  </si>
  <si>
    <t>深圳市汇邦医疗康养产业有限公司</t>
  </si>
  <si>
    <t>粤禅械备20200125号</t>
  </si>
  <si>
    <t>佛山市迈润医疗器械有限公司</t>
  </si>
  <si>
    <t>冀衡械备20230134</t>
  </si>
  <si>
    <t>冀衡械备20220278号</t>
  </si>
  <si>
    <t>河北福泰医疗器械有限公司</t>
  </si>
  <si>
    <t>浙金械备20200077号</t>
  </si>
  <si>
    <t>浙江英洛华康复器材有限公司</t>
  </si>
  <si>
    <t>鄂汉械备20240473</t>
  </si>
  <si>
    <t>皖芜械备20180004号</t>
  </si>
  <si>
    <t>芜湖普敦特医疗器械有限公司</t>
  </si>
  <si>
    <t>粤禅械备20190004号</t>
  </si>
  <si>
    <t>佛山市福怡乐康复器材有限公司</t>
  </si>
  <si>
    <t>闽厦械备20240090</t>
  </si>
  <si>
    <t>单脚助行器</t>
  </si>
  <si>
    <t>苏镇械备20240077</t>
  </si>
  <si>
    <t>冀衡械备20180499</t>
  </si>
  <si>
    <t>衡水瑞康医疗器械有限责任公司</t>
  </si>
  <si>
    <t>冀衡械备20200174</t>
  </si>
  <si>
    <t>冀衡械备20180410号</t>
  </si>
  <si>
    <t>河北传承孝爱医疗器械有限公司</t>
  </si>
  <si>
    <t>冀衡械备20200449</t>
  </si>
  <si>
    <t>衡水滨湖新区灿宇医疗器械厂</t>
  </si>
  <si>
    <t>浙甬械备20210155号</t>
  </si>
  <si>
    <t>宁波市鄞州稳泰自动化装备有限公司</t>
  </si>
  <si>
    <t>闽厦械备20230210</t>
  </si>
  <si>
    <t>博尔瑞（厦门）健康科技有限公司</t>
  </si>
  <si>
    <t>粤中械备20230088</t>
  </si>
  <si>
    <t>中山市瑞仁医疗科技有限公司</t>
  </si>
  <si>
    <t>粤中械备20200197号</t>
  </si>
  <si>
    <t>冀沧械备20230047</t>
  </si>
  <si>
    <t>河北鼎泰医药科技有限公司</t>
  </si>
  <si>
    <t>辽沈械备20230053</t>
  </si>
  <si>
    <t>辽宁东润医疗科技有限公司</t>
  </si>
  <si>
    <t>冀廊械备20200040号</t>
  </si>
  <si>
    <t>鲁济械备20210244号</t>
  </si>
  <si>
    <t>冀衡械备20230289</t>
  </si>
  <si>
    <t>苏镇械备20170105</t>
  </si>
  <si>
    <t>医用助行器(手杖)</t>
  </si>
  <si>
    <t>冀衡械备20200071</t>
  </si>
  <si>
    <t>衡水市冀州区仪和医疗器械有限公司</t>
  </si>
  <si>
    <t>粤禅械备20180128号</t>
  </si>
  <si>
    <t>佛山市容骏医疗美容设备有限公司</t>
  </si>
  <si>
    <t>豫郑械备20220576号</t>
  </si>
  <si>
    <t>郑州安杰莱智能科技有限公司</t>
  </si>
  <si>
    <t>冀廊械备20220027</t>
  </si>
  <si>
    <t>廊坊伟晟医疗器械有限公司</t>
  </si>
  <si>
    <t>湘衡械备20220010号</t>
  </si>
  <si>
    <t>耒阳市同塑日用品有限公司</t>
  </si>
  <si>
    <t>粤禅械备20180200号</t>
  </si>
  <si>
    <t>佛山市南海区泓辰医疗设备有限公司</t>
  </si>
  <si>
    <t>冀衡械备20190248</t>
  </si>
  <si>
    <t>河北晟硕医疗器械有限公司</t>
  </si>
  <si>
    <t>粤禅械备20210228号</t>
  </si>
  <si>
    <t>吉长械备20190309号</t>
  </si>
  <si>
    <t>吉林省和贞堂健康科技有限公司</t>
  </si>
  <si>
    <t>冀衡械备20180368</t>
  </si>
  <si>
    <t>河北骐丰医疗设备有限责任公司</t>
  </si>
  <si>
    <t>粤禅械备20220103</t>
  </si>
  <si>
    <t>广东祥源亨医疗科技有限公司</t>
  </si>
  <si>
    <t>冀沧械备20200050号</t>
  </si>
  <si>
    <t>河北晗瑞琪医疗设备科技有限公司</t>
  </si>
  <si>
    <t>浙嘉械备20200171号</t>
  </si>
  <si>
    <t>冀衡械备20180584</t>
  </si>
  <si>
    <t>冀衡械备20240355</t>
  </si>
  <si>
    <t>皖合械备20240198</t>
  </si>
  <si>
    <t>安徽卡依珙智能科技有限公司</t>
  </si>
  <si>
    <t>冀衡械备20200521号</t>
  </si>
  <si>
    <t>河北仁邦医疗设备有限公司</t>
  </si>
  <si>
    <t>粤潮械备20240025</t>
  </si>
  <si>
    <t>苏镇械备20190073号</t>
  </si>
  <si>
    <t>冀衡械备20240573</t>
  </si>
  <si>
    <t>冠驰科技（河北）有限公司</t>
  </si>
  <si>
    <t>粤禅械备20230122</t>
  </si>
  <si>
    <t>佛山市瑞尔康医疗器械有限公司</t>
  </si>
  <si>
    <t>粤中械备20180172号</t>
  </si>
  <si>
    <t>中山市佳乐康复医疗器械有限公司</t>
  </si>
  <si>
    <t>冀沧械备20220024号</t>
  </si>
  <si>
    <t>河北青石药业有限公司</t>
  </si>
  <si>
    <t>豫郑械备20230115</t>
  </si>
  <si>
    <t>苏镇械备20180154号</t>
  </si>
  <si>
    <t>鲁临械备20230139</t>
  </si>
  <si>
    <t>山东航和医疗设备有限公司</t>
  </si>
  <si>
    <t>冀衡械备20240504</t>
  </si>
  <si>
    <t>衡水亿嘉医疗卫生用品有限公司</t>
  </si>
  <si>
    <t>冀衡械备20190505</t>
  </si>
  <si>
    <t>冀衡械备20210181</t>
  </si>
  <si>
    <t>苏扬械备20180109号</t>
  </si>
  <si>
    <t>粤禅械备20200021号</t>
  </si>
  <si>
    <t>冀衡械备20210221号</t>
  </si>
  <si>
    <t>湘长械备20190062号</t>
  </si>
  <si>
    <t>湖南奇点医学科研有限公司</t>
  </si>
  <si>
    <t>冀衡械备20240230</t>
  </si>
  <si>
    <t>鲁青械备20220057号</t>
  </si>
  <si>
    <t>冀衡械备20240308</t>
  </si>
  <si>
    <t>苏徐械备20230061</t>
  </si>
  <si>
    <t>徐州坤鹏医疗器械有限公司</t>
  </si>
  <si>
    <t>鲁青械备20210344号</t>
  </si>
  <si>
    <t>青岛海诺生物工程有限公司</t>
  </si>
  <si>
    <t>粤中械备20240001</t>
  </si>
  <si>
    <t>中山市沃疆机器人科技有限公司</t>
  </si>
  <si>
    <t>冀衡械备20180543</t>
  </si>
  <si>
    <t>冀唐械备20190011</t>
  </si>
  <si>
    <t>冀衡械备20240379</t>
  </si>
  <si>
    <t>衡水凯盛源医疗器械有限公司</t>
  </si>
  <si>
    <t>冀衡械备20190445</t>
  </si>
  <si>
    <t>河北祥润医疗器械有限公司</t>
  </si>
  <si>
    <t>冀衡械备20180493</t>
  </si>
  <si>
    <t>鲁济械备20220260号</t>
  </si>
  <si>
    <t>山东中车华腾环保科技有限公司</t>
  </si>
  <si>
    <t>冀衡械备20180404</t>
  </si>
  <si>
    <t>苏常械备20240248</t>
  </si>
  <si>
    <t>冀衡械备20240252</t>
  </si>
  <si>
    <t>饶阳旭阳医疗器械有限公司</t>
  </si>
  <si>
    <t>粤惠械备20210071号</t>
  </si>
  <si>
    <t>冀衡械备20180455</t>
  </si>
  <si>
    <t>鲁临械备20240047</t>
  </si>
  <si>
    <t>粤禅械备20220093</t>
  </si>
  <si>
    <t>佛山市瑞孚医疗科技有限公司</t>
  </si>
  <si>
    <t>粤惠械备20180026</t>
  </si>
  <si>
    <t>冀衡械备20220005号</t>
  </si>
  <si>
    <t>衡水市德仁康医疗器械有限公司</t>
  </si>
  <si>
    <t>20200077号</t>
  </si>
  <si>
    <t>浙金械备20220077</t>
  </si>
  <si>
    <t>浙江布斯特科技有限公司</t>
  </si>
  <si>
    <t>粤禅械备20220277</t>
  </si>
  <si>
    <t>佛山市芝杆达医疗设备科技有限公司</t>
  </si>
  <si>
    <t>冀衡械备20230350</t>
  </si>
  <si>
    <t>粤禅械备20200051号</t>
  </si>
  <si>
    <t>佛山市希维尔医疗科技有限公司</t>
  </si>
  <si>
    <t>闽厦械备20190311号</t>
  </si>
  <si>
    <t>鲁济械备20200357号</t>
  </si>
  <si>
    <t>浙杭械备20190446号</t>
  </si>
  <si>
    <t>杭州富阳宏伟金属制品有限公司</t>
  </si>
  <si>
    <t>鄂襄阳械备20230006号</t>
  </si>
  <si>
    <t>湘长械备20210706号</t>
  </si>
  <si>
    <t>苏镇械备20230164</t>
  </si>
  <si>
    <t>粤禅械备20180114号</t>
  </si>
  <si>
    <t>粤禅械备20200086号</t>
  </si>
  <si>
    <t>粤穗械备20211203号</t>
  </si>
  <si>
    <t>广州槺源素医疗器械有限公司</t>
  </si>
  <si>
    <t>鲁青械备20230717</t>
  </si>
  <si>
    <t>山东有福医疗器械有限公司</t>
  </si>
  <si>
    <t>粤禅械备20200122号</t>
  </si>
  <si>
    <t>佛山和沣医疗器械有限公司</t>
  </si>
  <si>
    <t>冀衡械备20210064号</t>
  </si>
  <si>
    <t>冀衡械备20240110</t>
  </si>
  <si>
    <t>粤禅械备20230246</t>
  </si>
  <si>
    <t>苏镇械备20190191号</t>
  </si>
  <si>
    <t>冀衡械备20230366</t>
  </si>
  <si>
    <t>河北聚家乐医疗设备有限公司</t>
  </si>
  <si>
    <t>冀衡械备20220001</t>
  </si>
  <si>
    <t>冀衡械备20230093</t>
  </si>
  <si>
    <t>京大械备20190003号</t>
  </si>
  <si>
    <t>北京冠儒医疗器械有限公司</t>
  </si>
  <si>
    <t>粤禅械备20220033</t>
  </si>
  <si>
    <t>佛山市龙创康金属制品有限公司</t>
  </si>
  <si>
    <t>粤禅械备20240043</t>
  </si>
  <si>
    <t>佛山莫比利斯医疗科技有限公司</t>
  </si>
  <si>
    <t>苏镇械备20170061</t>
  </si>
  <si>
    <t>冀沧械备20230013</t>
  </si>
  <si>
    <t>朗嘉医疗器械（沧州）有限公司</t>
  </si>
  <si>
    <t>冀衡械备20220411</t>
  </si>
  <si>
    <t>冀衡械备20200226</t>
  </si>
  <si>
    <t>久洋集团（河北）医疗设备有限公司</t>
  </si>
  <si>
    <t>冀衡械备20200194</t>
  </si>
  <si>
    <t>冀衡械备20200086</t>
  </si>
  <si>
    <t>衡水市珍舒康医疗器械有限公司</t>
  </si>
  <si>
    <t>冀衡械备20190292</t>
  </si>
  <si>
    <t>衡水广韬医疗器械厂</t>
  </si>
  <si>
    <t>冀衡械备20200115</t>
  </si>
  <si>
    <t>苏镇械备20210028号</t>
  </si>
  <si>
    <t>丹阳康维择医疗器材有限公司</t>
  </si>
  <si>
    <t>皖合械备20200373</t>
  </si>
  <si>
    <t>冀衡械备20240505</t>
  </si>
  <si>
    <t>河北迈驰医疗器械有限公司</t>
  </si>
  <si>
    <t>鲁济械备20230093号</t>
  </si>
  <si>
    <t>中车山东机车车辆有限公司</t>
  </si>
  <si>
    <t>冀衡械备20190001号</t>
  </si>
  <si>
    <t>衡水国瑞医疗器械厂</t>
  </si>
  <si>
    <t>苏扬械备20200192号</t>
  </si>
  <si>
    <t>粤中械备20220036号</t>
  </si>
  <si>
    <t>中山市旭阳医疗器材有限公司</t>
  </si>
  <si>
    <t>粤禅械备20220260</t>
  </si>
  <si>
    <t>佛山市迈腾医疗科技有限公司</t>
  </si>
  <si>
    <t>粤顺械备20190057号</t>
  </si>
  <si>
    <t>粤禅械备20190036号</t>
  </si>
  <si>
    <t>苏苏械备20222056</t>
  </si>
  <si>
    <t>米伦医疗科技（苏州）有限公司</t>
  </si>
  <si>
    <t>鲁潍械备20200102号</t>
  </si>
  <si>
    <t>冀石械备20200283号</t>
  </si>
  <si>
    <t>冀衡械备20240332</t>
  </si>
  <si>
    <t>粤禅械备20220097</t>
  </si>
  <si>
    <t>佛山市福智康医疗科技有限公司</t>
  </si>
  <si>
    <t>鲁菏械备20230084</t>
  </si>
  <si>
    <t>山东行达医疗科技有限公司</t>
  </si>
  <si>
    <t>冀衡械备20240141</t>
  </si>
  <si>
    <t>枣强县新上康复设备有限公司</t>
  </si>
  <si>
    <t>冀衡械备20230421</t>
  </si>
  <si>
    <t>苏宁械备20240061</t>
  </si>
  <si>
    <t>豫驻械备20220016</t>
  </si>
  <si>
    <t>河南省泰康阳光医疗器材有限公司</t>
  </si>
  <si>
    <t>晋综械备20230024</t>
  </si>
  <si>
    <t>山西械小宝医疗科技工厂有限公司</t>
  </si>
  <si>
    <t>苏泰械备20230322</t>
  </si>
  <si>
    <t>冀衡械备20180443号</t>
  </si>
  <si>
    <t>河北丹菘医疗器械有限公司</t>
  </si>
  <si>
    <t>苏连械备20220017号</t>
  </si>
  <si>
    <t>冀衡械备20190288</t>
  </si>
  <si>
    <t>枣强县康祥医疗器械有限公司</t>
  </si>
  <si>
    <t>冀邢械备20200050</t>
  </si>
  <si>
    <t>豫周械备20240021</t>
  </si>
  <si>
    <t>项城市康达医疗器械有限公司</t>
  </si>
  <si>
    <t>豫郑械备20190224号</t>
  </si>
  <si>
    <t>鄂汉械备20230143号</t>
  </si>
  <si>
    <t>豫平械备20240013</t>
  </si>
  <si>
    <t>冀衡械备20240255</t>
  </si>
  <si>
    <t>冀衡械备20200111</t>
  </si>
  <si>
    <t>冀衡械备20180553</t>
  </si>
  <si>
    <t>安平县尚康医疗器械有限公司</t>
  </si>
  <si>
    <t>冀衡械备20220033号</t>
  </si>
  <si>
    <t>苏镇械备20180003</t>
  </si>
  <si>
    <t>江苏鸿凯医疗科技有限公司</t>
  </si>
  <si>
    <t>粤禅械备20220065</t>
  </si>
  <si>
    <t>粤禅械备20180142号</t>
  </si>
  <si>
    <t>粤禅械备20180105号</t>
  </si>
  <si>
    <t>津械备20190363号</t>
  </si>
  <si>
    <t>天津市艺烨医疗器械有限公司</t>
  </si>
  <si>
    <t>冀衡械备20190526</t>
  </si>
  <si>
    <t>冀衡械备20180566</t>
  </si>
  <si>
    <t>衡水滨湖新区宏润医疗器械厂</t>
  </si>
  <si>
    <t>冀衡械备20180509</t>
  </si>
  <si>
    <t>衡水恒大医疗器械有限责任公司</t>
  </si>
  <si>
    <t>冀衡械备20190529</t>
  </si>
  <si>
    <t>衡水泽涵医疗器械有限公司</t>
  </si>
  <si>
    <t>闽龙械备20170016号</t>
  </si>
  <si>
    <t>鲁济械备20230499</t>
  </si>
  <si>
    <t>山东迪赛姆医疗科技有限公司</t>
  </si>
  <si>
    <t>苏常械备20180131号</t>
  </si>
  <si>
    <t>冀衡械备20230420</t>
  </si>
  <si>
    <t>冀衡械备20210038号</t>
  </si>
  <si>
    <t>冀衡械备20240507</t>
  </si>
  <si>
    <t>鄂襄阳械备20210038号</t>
  </si>
  <si>
    <t>湖北丰迪智能设备有限公司</t>
  </si>
  <si>
    <t>冀衡械备20240528</t>
  </si>
  <si>
    <t>苏苏械备20200869号</t>
  </si>
  <si>
    <t>苏州博思赫医疗科技有限公司</t>
  </si>
  <si>
    <t>冀衡械备20210309号</t>
  </si>
  <si>
    <t>粤禅械备20200103号</t>
  </si>
  <si>
    <t>粤顺械备20220116</t>
  </si>
  <si>
    <t>广东惬康医疗科技有限公司</t>
  </si>
  <si>
    <t>冀衡械备20190055</t>
  </si>
  <si>
    <t>衡水康盛康复器械有限公司</t>
  </si>
  <si>
    <t>粤禅械备20200052号</t>
  </si>
  <si>
    <t>粤禅械备20210205号</t>
  </si>
  <si>
    <t>佛山市宜佳乐医疗科技有限公司</t>
  </si>
  <si>
    <t>苏扬械备20180165号</t>
  </si>
  <si>
    <t>冀衡械备20230418</t>
  </si>
  <si>
    <t>粤禅械备20170085号</t>
  </si>
  <si>
    <t>冀衡械备20240423</t>
  </si>
  <si>
    <t>冀衡械备20210155</t>
  </si>
  <si>
    <t>衡水滨湖新区鑫垚医疗器材厂</t>
  </si>
  <si>
    <t>粤中械备20240035</t>
  </si>
  <si>
    <t>中山康可福医疗器材有限公司</t>
  </si>
  <si>
    <t>冀衡械备20240324</t>
  </si>
  <si>
    <t>冀衡械备20200280</t>
  </si>
  <si>
    <t>苏常械备20240051</t>
  </si>
  <si>
    <t>豫安械备20190004号</t>
  </si>
  <si>
    <t>冀衡械备20210306号</t>
  </si>
  <si>
    <t>衡水旭程医疗器械科技有限公司</t>
  </si>
  <si>
    <t>粤禅械备20220023</t>
  </si>
  <si>
    <t>冀衡械备20240461</t>
  </si>
  <si>
    <t>鲁淄械备20240058</t>
  </si>
  <si>
    <t>淄博炫日工贸有限公司</t>
  </si>
  <si>
    <t>粤禅械备20180063号</t>
  </si>
  <si>
    <t>佛山市骏川联五金制品有限公司</t>
  </si>
  <si>
    <t>粤深械备20240256</t>
  </si>
  <si>
    <t>冀衡械备20200160</t>
  </si>
  <si>
    <t>衡水晟宏医疗器械有限公司</t>
  </si>
  <si>
    <t>闽厦械备20230252</t>
  </si>
  <si>
    <t>粤禅械备20180064号</t>
  </si>
  <si>
    <t>苏扬械备20230239</t>
  </si>
  <si>
    <t>扬州金石医用设备有限公司</t>
  </si>
  <si>
    <t>粤顺械备20180029号</t>
  </si>
  <si>
    <t>浙金械备20210068号</t>
  </si>
  <si>
    <t>湘长械备20210485号</t>
  </si>
  <si>
    <t>湖南聚星赋能医疗科技有限公司</t>
  </si>
  <si>
    <t>冀衡械备20180525</t>
  </si>
  <si>
    <t>皖滁械备20190029号</t>
  </si>
  <si>
    <t>粤禅械备20180152号</t>
  </si>
  <si>
    <t>佛山市栩烽医疗科技有限公司</t>
  </si>
  <si>
    <t>冀衡械备20240380</t>
  </si>
  <si>
    <t>冀衡械备20230315</t>
  </si>
  <si>
    <t>衡水德润医疗器械厂</t>
  </si>
  <si>
    <t>冀衡械备20240198</t>
  </si>
  <si>
    <t>冀衡械备20180402</t>
  </si>
  <si>
    <t>衡水泓硕枨医疗器械有限公司</t>
  </si>
  <si>
    <t>冀衡械备20220350号</t>
  </si>
  <si>
    <t>衡水顺宏医疗器械有限公司</t>
  </si>
  <si>
    <t>陕西械备20240040号</t>
  </si>
  <si>
    <t>粤禅械备20220102</t>
  </si>
  <si>
    <t>冀衡械备20230356</t>
  </si>
  <si>
    <t>衡水康越医疗器械有限公司</t>
  </si>
  <si>
    <t>粤中械备20190112号</t>
  </si>
  <si>
    <t>赣洪械备20190289号</t>
  </si>
  <si>
    <t>冀衡械备20220277号</t>
  </si>
  <si>
    <t>苏苏械备20245017</t>
  </si>
  <si>
    <t>冀衡械备20230300</t>
  </si>
  <si>
    <t>粤惠械备20210024号</t>
  </si>
  <si>
    <t>粤中械备20190109号</t>
  </si>
  <si>
    <t>苏镇械备20240087</t>
  </si>
  <si>
    <t>冀衡械备20190373</t>
  </si>
  <si>
    <t>衡水金尚医疗器械有限公司</t>
  </si>
  <si>
    <t>苏苏械备20180929号</t>
  </si>
  <si>
    <t>粤江械备20230013</t>
  </si>
  <si>
    <t>津械备20210062号</t>
  </si>
  <si>
    <t>天津博润医疗器械有限公司</t>
  </si>
  <si>
    <t>粤穗械备20200534号</t>
  </si>
  <si>
    <t>冀衡械备20240173</t>
  </si>
  <si>
    <t>河北玉恒春医疗器械有限公司</t>
  </si>
  <si>
    <t>粤顺械备20170012号</t>
  </si>
  <si>
    <t>佛山市凌晴翔医疗康复器材有限公司</t>
  </si>
  <si>
    <t>粤中械备20210076号</t>
  </si>
  <si>
    <t>中山瀚启医疗设备科技有限公司</t>
  </si>
  <si>
    <t>冀衡械备20190062</t>
  </si>
  <si>
    <t>冀衡械备20180474</t>
  </si>
  <si>
    <t>粤禅械备20210094号</t>
  </si>
  <si>
    <t>冀廊械备20220005号</t>
  </si>
  <si>
    <t>冀衡械备20210369号</t>
  </si>
  <si>
    <t>衡水昇跃医疗器械有限公司</t>
  </si>
  <si>
    <t>冀衡械备20230285</t>
  </si>
  <si>
    <t>鲁烟械备20200144</t>
  </si>
  <si>
    <t>粤深械备20230809</t>
  </si>
  <si>
    <t>冀衡械备20240219</t>
  </si>
  <si>
    <t>衡水瑞凇医疗器械有限公司</t>
  </si>
  <si>
    <t>冀衡械备20180347</t>
  </si>
  <si>
    <t>衡水燕州医疗器械有限公司</t>
  </si>
  <si>
    <t>冀衡械备20240405</t>
  </si>
  <si>
    <t>行达医疗科技（菏泽）有限公司</t>
  </si>
  <si>
    <t>粤禅械备20240178</t>
  </si>
  <si>
    <t>广东中匠福老龄用品科技有限公司</t>
  </si>
  <si>
    <t>冀衡械备20210217号</t>
  </si>
  <si>
    <t>鲁德械备20210118号</t>
  </si>
  <si>
    <t>医用轮式助行器</t>
  </si>
  <si>
    <t>闽厦械备20190312号</t>
  </si>
  <si>
    <t>冀衡械备20240406</t>
  </si>
  <si>
    <t>粤禅械备20190083号</t>
  </si>
  <si>
    <t>佛山市安成医疗器械科技有限公司</t>
  </si>
  <si>
    <t>粤深械备20200727号</t>
  </si>
  <si>
    <t>深圳宸瑞医用机器人有限公司</t>
  </si>
  <si>
    <t>苏苏械备20200298号</t>
  </si>
  <si>
    <t>苏州立洗嘉医疗科技有限公司</t>
  </si>
  <si>
    <t>冀衡械备20240058</t>
  </si>
  <si>
    <t>浙金械备20240052</t>
  </si>
  <si>
    <t>金华期颐智能科技有限公司</t>
  </si>
  <si>
    <t>粤中械备20220037号</t>
  </si>
  <si>
    <t>冀衡械备20210061号</t>
  </si>
  <si>
    <t>衡水明涵医疗器械有限公司</t>
  </si>
  <si>
    <t>粤禅械备20230219</t>
  </si>
  <si>
    <t>佛山市维春达医疗器械有限公司</t>
  </si>
  <si>
    <t>苏扬械备20180055号</t>
  </si>
  <si>
    <t>冀衡械备20180495</t>
  </si>
  <si>
    <t>河北义德睿健医疗器械有限公司</t>
  </si>
  <si>
    <t>黑绥械备20190007号</t>
  </si>
  <si>
    <t>黑龙江科属健康科技有限公司</t>
  </si>
  <si>
    <t>苏常械备20180246号</t>
  </si>
  <si>
    <t>冀衡械备20230110</t>
  </si>
  <si>
    <t>冀衡械备20230439</t>
  </si>
  <si>
    <t>冀衡械备20180538</t>
  </si>
  <si>
    <t>河北乐驰医疗器械有限公司</t>
  </si>
  <si>
    <t>鲁德械备20210093号</t>
  </si>
  <si>
    <t>山东恒生防护制品有限公司</t>
  </si>
  <si>
    <t>冀衡械备20240197</t>
  </si>
  <si>
    <t>鲁青械备20230799</t>
  </si>
  <si>
    <t>山东华夏医铭生物科技有限公司</t>
  </si>
  <si>
    <t>冀衡械备20190383</t>
  </si>
  <si>
    <t>衡水冠泰医疗器械有限公司</t>
  </si>
  <si>
    <t>冀石械备20190040</t>
  </si>
  <si>
    <t>冀衡械备20240559</t>
  </si>
  <si>
    <t>衡水誉仁医疗器械有限公司</t>
  </si>
  <si>
    <t>冀衡械备20200309</t>
  </si>
  <si>
    <t>衡水君易健医疗器械厂</t>
  </si>
  <si>
    <t>粤禅械备20200176号</t>
  </si>
  <si>
    <t>粤中械备20210076号号</t>
  </si>
  <si>
    <t>冀衡械备20190521</t>
  </si>
  <si>
    <t>衡水天晟医疗器械厂</t>
  </si>
  <si>
    <t>苏扬械备20240432</t>
  </si>
  <si>
    <t>扬州步艺智能科技有限公司</t>
  </si>
  <si>
    <t>冀衡械备20240309</t>
  </si>
  <si>
    <t>冀衡械备20210332号</t>
  </si>
  <si>
    <t>河北乐马医疗器械有限公司</t>
  </si>
  <si>
    <t>冀衡械备20230360</t>
  </si>
  <si>
    <t>冀衡械备20200133</t>
  </si>
  <si>
    <t>河北博天医疗器械有限公司</t>
  </si>
  <si>
    <t>冀邢械备20240003</t>
  </si>
  <si>
    <t>河北伟誉医疗康养科技有限公司</t>
  </si>
  <si>
    <t>冀衡械备20220305号</t>
  </si>
  <si>
    <t>鲁菏械备20240158</t>
  </si>
  <si>
    <t>苏锡械备20180341号</t>
  </si>
  <si>
    <t>维怡医疗科技有限公司</t>
  </si>
  <si>
    <t>粤顺械备20180002号</t>
  </si>
  <si>
    <t>津械备20190372号</t>
  </si>
  <si>
    <t>苏镇械备20160017号</t>
  </si>
  <si>
    <t>苏盐械备20210050号</t>
  </si>
  <si>
    <t>江苏爱护佳健康科技有限公司</t>
  </si>
  <si>
    <t>沪浦械备20210162号</t>
  </si>
  <si>
    <t>阁步（上海）科技发展有限公司</t>
  </si>
  <si>
    <t>冀衡械备20230372</t>
  </si>
  <si>
    <t>冀石械备20190039</t>
  </si>
  <si>
    <t>冀衡械备20190155</t>
  </si>
  <si>
    <t>衡水冀中医疗器材厂</t>
  </si>
  <si>
    <t>冀衡械备20240575</t>
  </si>
  <si>
    <t>冀衡械备20180572</t>
  </si>
  <si>
    <t>衡水友康医疗器械厂</t>
  </si>
  <si>
    <t>粤禅械备20220190</t>
  </si>
  <si>
    <t>冀衡械备20190056</t>
  </si>
  <si>
    <t>冀衡械备20230046</t>
  </si>
  <si>
    <t>衡水凯玥医疗器械有限公司</t>
  </si>
  <si>
    <t>苏常械备20210253号</t>
  </si>
  <si>
    <t>皖滁械备20240025</t>
  </si>
  <si>
    <t>凤阳安心助行医疗器械有限公司</t>
  </si>
  <si>
    <t>苏常械备20240089</t>
  </si>
  <si>
    <t>冀衡械备20230316</t>
  </si>
  <si>
    <t>粤珠械备20230079</t>
  </si>
  <si>
    <t>珠海市添翼生物科技有限公司</t>
  </si>
  <si>
    <t>京昌械备20210089号</t>
  </si>
  <si>
    <t>粤禅械备20230234</t>
  </si>
  <si>
    <t>佛山市浩佳康医疗器械有限公司</t>
  </si>
  <si>
    <t>苏镇械备20200033号</t>
  </si>
  <si>
    <t>江苏铭泰机电科技有限公司</t>
  </si>
  <si>
    <t>京昌械备20210063号</t>
  </si>
  <si>
    <t>粤禅械备20230212</t>
  </si>
  <si>
    <t>新智源医疗设备（广东）有限公司</t>
  </si>
  <si>
    <t>苏常械备20180203号</t>
  </si>
  <si>
    <t>冀衡械备20190100</t>
  </si>
  <si>
    <t>衡水祥瑞医疗器械有限责任公司</t>
  </si>
  <si>
    <t>苏镇械备20170043号</t>
  </si>
  <si>
    <t>浙杭械备20190447号</t>
  </si>
  <si>
    <t>冀石械备20240073</t>
  </si>
  <si>
    <t>河北厚健医疗科技有限公司</t>
  </si>
  <si>
    <t>冀衡械备20240137</t>
  </si>
  <si>
    <t>冀衡械备20190039</t>
  </si>
  <si>
    <t>苏苏械备20190831号</t>
  </si>
  <si>
    <t>冀衡械备20190166</t>
  </si>
  <si>
    <t>衡水晨旺医疗器械有限责任公司</t>
  </si>
  <si>
    <t>苏常械备20180283号</t>
  </si>
  <si>
    <t>冀衡械备20220334号</t>
  </si>
  <si>
    <t>衡水懿仟医疗器械有限公司</t>
  </si>
  <si>
    <t>津械备20180294号</t>
  </si>
  <si>
    <t>冀衡械备20220384</t>
  </si>
  <si>
    <t>冀沧械备20240042</t>
  </si>
  <si>
    <t>南皮县金鑫五金厂</t>
  </si>
  <si>
    <t>粤禅械备20200044号</t>
  </si>
  <si>
    <t>粤禅械备20180104号</t>
  </si>
  <si>
    <t>鲁青械备20230552</t>
  </si>
  <si>
    <t>冀衡械备20200188</t>
  </si>
  <si>
    <t>二零二零（河北）医疗器械有限公司</t>
  </si>
  <si>
    <t>冀衡械备20190077</t>
  </si>
  <si>
    <t>衡水千瑞医疗器械有限公司</t>
  </si>
  <si>
    <t>粤东械备20190116号</t>
  </si>
  <si>
    <t>苏泰械备20170315号</t>
  </si>
  <si>
    <t>冀衡械备20240431</t>
  </si>
  <si>
    <t>冀衡械备20190333</t>
  </si>
  <si>
    <t>冀衡械备20240475</t>
  </si>
  <si>
    <t>冀石械备20190018</t>
  </si>
  <si>
    <t>粤中械备20240078</t>
  </si>
  <si>
    <t>鲁宁械备20230151</t>
  </si>
  <si>
    <t>山东乐智医疗科技有限公司</t>
  </si>
  <si>
    <t>闽厦械备20240088</t>
  </si>
  <si>
    <t>鲁青械备20240216</t>
  </si>
  <si>
    <t>浙金械备20200082号</t>
  </si>
  <si>
    <t>浙江乐活医疗用品有限公司</t>
  </si>
  <si>
    <t>冀衡械备20200312</t>
  </si>
  <si>
    <t>粤禅械备20240216</t>
  </si>
  <si>
    <t>佛山市巡宇医疗科技有限公司</t>
  </si>
  <si>
    <t>冀衡械备20240224</t>
  </si>
  <si>
    <t>冀秦械备20200038</t>
  </si>
  <si>
    <t>津械备20180281号</t>
  </si>
  <si>
    <t>苏苏械备20180851号</t>
  </si>
  <si>
    <t>粤禅械备20190128号</t>
  </si>
  <si>
    <t>粤禅械备20180179号</t>
  </si>
  <si>
    <t>佛山市安雄医疗科技有限公司</t>
  </si>
  <si>
    <t>冀衡械备20190151</t>
  </si>
  <si>
    <t>河北睿泰医疗器械技术开发有限公司</t>
  </si>
  <si>
    <t>冀衡械备20190047</t>
  </si>
  <si>
    <t>豫长械备20190069号</t>
  </si>
  <si>
    <t>粤中械备20190094号</t>
  </si>
  <si>
    <t>鼎联（中山）康复器材有限公司</t>
  </si>
  <si>
    <t>冀衡械备20220340号</t>
  </si>
  <si>
    <t>衡水瑞邦医疗器械有限公司</t>
  </si>
  <si>
    <t>鲁青械备20230763</t>
  </si>
  <si>
    <t>恩赞臣（青岛）生物科技有限公司</t>
  </si>
  <si>
    <t>鲁临械备20210093号</t>
  </si>
  <si>
    <t>冀衡械备20220092号</t>
  </si>
  <si>
    <t>衡水福贝尔康复器具有限公司</t>
  </si>
  <si>
    <t>津械备20210630号</t>
  </si>
  <si>
    <t>豫平械备20240012</t>
  </si>
  <si>
    <t>粤穗械备20170429号</t>
  </si>
  <si>
    <t>曼纽科健康产业（广州）有限公司</t>
  </si>
  <si>
    <t>苏镇械备20200100号</t>
  </si>
  <si>
    <t>粤穗械备20240461</t>
  </si>
  <si>
    <t>广州英代电子科技有限公司</t>
  </si>
  <si>
    <t>粤禅械备20200100号</t>
  </si>
  <si>
    <t>国械备20190677号</t>
  </si>
  <si>
    <t>日本八乐梦床业有限公司 Paramoun...</t>
  </si>
  <si>
    <t>助行器 Walking Assist ...</t>
  </si>
  <si>
    <t>国械备20240400</t>
  </si>
  <si>
    <t>洛兹国际 Rollz Internati...</t>
  </si>
  <si>
    <t>助行器 Rollz Motion rol...</t>
  </si>
  <si>
    <t>国械备20210323号</t>
  </si>
  <si>
    <t>杰姆斯莱基设计公司 James Leck...</t>
  </si>
  <si>
    <t>助行器 Walker</t>
  </si>
  <si>
    <t>国械备20210170号</t>
  </si>
  <si>
    <t>奥美萨责任有限公司 ORMESA S.r...</t>
  </si>
  <si>
    <t>助行器 WALKER FOR INDOO...</t>
  </si>
  <si>
    <t>国械备20210127号</t>
  </si>
  <si>
    <t>轮式助行器 ANTERIOR/POSTE...</t>
  </si>
  <si>
    <t>国械备20200570号</t>
  </si>
  <si>
    <t>而久亨特利瑞典 ArjoHuntleig...</t>
  </si>
  <si>
    <t>移位助行器 Walker</t>
  </si>
  <si>
    <t>国械备20200068号</t>
  </si>
  <si>
    <t>株式会社今仙技术研究所 IMASEN E...</t>
  </si>
  <si>
    <t>助行器 ACSIVE Easyfit</t>
  </si>
  <si>
    <t>苏常械备20190039号</t>
  </si>
  <si>
    <t>髋关节训练器</t>
  </si>
  <si>
    <t>苏常械备20190067号</t>
  </si>
  <si>
    <t>苏常械备20190267号</t>
  </si>
  <si>
    <t>苏常械备20180152号</t>
  </si>
  <si>
    <t>苏常械备20180237号</t>
  </si>
  <si>
    <t>豫长械备20240092</t>
  </si>
  <si>
    <t>豫安械备20190018号</t>
  </si>
  <si>
    <t>苏常械备20240245</t>
  </si>
  <si>
    <t>津械备20220265号</t>
  </si>
  <si>
    <t>陕西械备20220052号</t>
  </si>
  <si>
    <t>苏扬械备20190192号</t>
  </si>
  <si>
    <t>重锤式髋关节训练器</t>
  </si>
  <si>
    <t>苏常械备20200107号</t>
  </si>
  <si>
    <t>苏常械备20180198号</t>
  </si>
  <si>
    <t>苏常械备20190045号</t>
  </si>
  <si>
    <t>苏常械备20190247号</t>
  </si>
  <si>
    <t>豫安械备20190007号</t>
  </si>
  <si>
    <t>苏苏械备20245022</t>
  </si>
  <si>
    <t>粤珠械备20240117</t>
  </si>
  <si>
    <t>广东铭凯医疗机器人有限公司</t>
  </si>
  <si>
    <t>粤珠械备20230129</t>
  </si>
  <si>
    <t>苏常械备20230056</t>
  </si>
  <si>
    <t>苏宁械备20230157</t>
  </si>
  <si>
    <t>苏常械备20190098号</t>
  </si>
  <si>
    <t>鲁临械备20200140号</t>
  </si>
  <si>
    <t>豫安械备20190006号</t>
  </si>
  <si>
    <t>苏宁械备20230110</t>
  </si>
  <si>
    <t>粤械注准20172190058</t>
  </si>
  <si>
    <t>手动轮椅车</t>
  </si>
  <si>
    <t>冀械注准20212190542</t>
  </si>
  <si>
    <t>铝合金手动轮椅车</t>
  </si>
  <si>
    <t>苏械注准20202190606</t>
  </si>
  <si>
    <t>南京金百合医疗器械有限公司</t>
  </si>
  <si>
    <t>冀械注准20192190188</t>
  </si>
  <si>
    <t>河北凯普威医疗器材有限公司</t>
  </si>
  <si>
    <t>粤械注准20202190797</t>
  </si>
  <si>
    <t>苏械注准20142190143</t>
  </si>
  <si>
    <t>湘械注准20232190643</t>
  </si>
  <si>
    <t>粤械注准20202191086</t>
  </si>
  <si>
    <t>冀械注准20202190041</t>
  </si>
  <si>
    <t>霸州市斯步威医疗器械有限公司</t>
  </si>
  <si>
    <t>津械注准20222190317</t>
  </si>
  <si>
    <t>粤械注准20162190602</t>
  </si>
  <si>
    <t>粤械注准20182190659</t>
  </si>
  <si>
    <t>粤械注准20232191500</t>
  </si>
  <si>
    <t>鄂械注准20242195203</t>
  </si>
  <si>
    <t>湖北周轮友科技有限公司</t>
  </si>
  <si>
    <t>津械注准20202190009</t>
  </si>
  <si>
    <t>天津市欣旺轮椅厂</t>
  </si>
  <si>
    <t>手动轮椅车1</t>
  </si>
  <si>
    <t>粤械注准20242191716</t>
  </si>
  <si>
    <t>津械注准20232190206</t>
  </si>
  <si>
    <t>天津庆华医疗器械有限公司</t>
  </si>
  <si>
    <t>浙械注准20212190514</t>
  </si>
  <si>
    <t>浙江携手智能健康科技有限公司</t>
  </si>
  <si>
    <t>苏械注准20192190332</t>
  </si>
  <si>
    <t>津械注准20192190166</t>
  </si>
  <si>
    <t>天津市爱尔医疗器械有限公司</t>
  </si>
  <si>
    <t>苏械注准20152191068</t>
  </si>
  <si>
    <t>鲁械注准20202190130</t>
  </si>
  <si>
    <t>山东祺月医疗器械有限公司</t>
  </si>
  <si>
    <t>津械注准20232190041</t>
  </si>
  <si>
    <t>天津市瑞美医疗器械有限公司</t>
  </si>
  <si>
    <t>粤械注准20212190387</t>
  </si>
  <si>
    <t>苏械注准20162190958</t>
  </si>
  <si>
    <t>美利驰医疗器械（苏州）有限公司</t>
  </si>
  <si>
    <t>陕械注准20162190053</t>
  </si>
  <si>
    <t>粤械注准20192190675</t>
  </si>
  <si>
    <t>粤械注准20222191627</t>
  </si>
  <si>
    <t>粤械注准20152191473</t>
  </si>
  <si>
    <t>苏械注准20222191256</t>
  </si>
  <si>
    <t>镇江艾康医疗器械有限公司</t>
  </si>
  <si>
    <t>津械注准20212190371</t>
  </si>
  <si>
    <t>粤械注准20192190966</t>
  </si>
  <si>
    <t>冀械注准20242190163</t>
  </si>
  <si>
    <t>廊坊新昊医疗器械有限公司</t>
  </si>
  <si>
    <t>苏械注准20172192059</t>
  </si>
  <si>
    <t>皖械注准20222190287</t>
  </si>
  <si>
    <t>鲁械注准20232190872</t>
  </si>
  <si>
    <t>浙械注准20232190031</t>
  </si>
  <si>
    <t>宁波市诺康德医疗科技发展有限公司</t>
  </si>
  <si>
    <t>冀械注准20222190369</t>
  </si>
  <si>
    <t>衡水乐驰医疗器械有限公司</t>
  </si>
  <si>
    <t>鲁械注准20212191135</t>
  </si>
  <si>
    <t>山东温旗医疗器械有限公司</t>
  </si>
  <si>
    <t>沪械注准20212190275</t>
  </si>
  <si>
    <t>贵海金属制品（上海）有限公司</t>
  </si>
  <si>
    <t>冀械注准20222190468</t>
  </si>
  <si>
    <t>廊坊融生医疗器械有限公司</t>
  </si>
  <si>
    <t>苏械注准20222191554</t>
  </si>
  <si>
    <t>粤械注准20152190501</t>
  </si>
  <si>
    <t>粤械注准20172191250</t>
  </si>
  <si>
    <t>苏械注准20242192069</t>
  </si>
  <si>
    <t>闽械注准20182190004</t>
  </si>
  <si>
    <t>漳州立泰医疗康复器材有限公司</t>
  </si>
  <si>
    <t>浙械注准20202190708</t>
  </si>
  <si>
    <t>闽械注准20162190111</t>
  </si>
  <si>
    <t>安维车件（厦门）有限公司</t>
  </si>
  <si>
    <t>川械注准20212190283</t>
  </si>
  <si>
    <t>攀枝花市午跃科技有限公司</t>
  </si>
  <si>
    <t>粤械注准20212190299</t>
  </si>
  <si>
    <t>广东邦哲智能科技有限公司佛山高明分公司</t>
  </si>
  <si>
    <t>苏械注准20222191017</t>
  </si>
  <si>
    <t>粤械注准20202190468</t>
  </si>
  <si>
    <t>粤械注准20172190499</t>
  </si>
  <si>
    <t>苏械注准20232190523</t>
  </si>
  <si>
    <t>常熟市宏艺装备科技有限公司</t>
  </si>
  <si>
    <t>冀械注准20202190643</t>
  </si>
  <si>
    <t>粤械注准20172191892</t>
  </si>
  <si>
    <t>佛山市润泰医疗机电科技有限公司</t>
  </si>
  <si>
    <t>津械注准20212190052</t>
  </si>
  <si>
    <t>粤械注准20172191797</t>
  </si>
  <si>
    <t>冀械注准20212190649</t>
  </si>
  <si>
    <t>衡水斯瑞医疗器械有限公司</t>
  </si>
  <si>
    <t>苏械注准20142190601</t>
  </si>
  <si>
    <t>沪械注准20202190567</t>
  </si>
  <si>
    <t>上海威之群机电制品有限公司</t>
  </si>
  <si>
    <t>粤械注准20212190817</t>
  </si>
  <si>
    <t>粤械注准20182190374</t>
  </si>
  <si>
    <t>粤械注准20192190659</t>
  </si>
  <si>
    <t>广东顺德毅途运动科技有限公司</t>
  </si>
  <si>
    <t>津械注准20212190034</t>
  </si>
  <si>
    <t>天津喜泰医疗器械有限公司</t>
  </si>
  <si>
    <t>粤械注准20162190491</t>
  </si>
  <si>
    <t>广东邦哲智能科技有限公司</t>
  </si>
  <si>
    <t>沪械注准20172190308</t>
  </si>
  <si>
    <t>上海方太医疗器械有限公司</t>
  </si>
  <si>
    <t>折叠式手动轮椅车</t>
  </si>
  <si>
    <t>苏械注准20222190027</t>
  </si>
  <si>
    <t>赛迈医疗科技（无锡）有限公司</t>
  </si>
  <si>
    <t>粤械注准20232190127</t>
  </si>
  <si>
    <t>冀械注准20202190001</t>
  </si>
  <si>
    <t>河北亿航医疗器械科技有限公司</t>
  </si>
  <si>
    <t>津械注准20232190052</t>
  </si>
  <si>
    <t>津械注准20192190164</t>
  </si>
  <si>
    <t>天津市施乐医疗器械有限公司</t>
  </si>
  <si>
    <t>冀械注准20242190003</t>
  </si>
  <si>
    <t>廊坊贸博医疗器械有限公司</t>
  </si>
  <si>
    <t>粤械注准20172190057</t>
  </si>
  <si>
    <t>沪械注准20192190311</t>
  </si>
  <si>
    <t>苏械注准20162190933</t>
  </si>
  <si>
    <t>豫械注准20182190003</t>
  </si>
  <si>
    <t>粤械注准20212191434</t>
  </si>
  <si>
    <t>中山市纳恩医疗科技有限公司</t>
  </si>
  <si>
    <t>冀械注准20212190541</t>
  </si>
  <si>
    <t>津械注准20212190120</t>
  </si>
  <si>
    <t>天津市长静康复器具有限公司</t>
  </si>
  <si>
    <t>冀械注准20222190394</t>
  </si>
  <si>
    <t>冀械注准20222190366</t>
  </si>
  <si>
    <t>冀械注准20212190744</t>
  </si>
  <si>
    <t>沪械注准20192190385</t>
  </si>
  <si>
    <t>三贵康复器材（上海）有限公司</t>
  </si>
  <si>
    <t>京械注准20192190097</t>
  </si>
  <si>
    <t>苏械注准20242191328</t>
  </si>
  <si>
    <t>湘械注准20222190726</t>
  </si>
  <si>
    <t>粤械注准20242191216</t>
  </si>
  <si>
    <t>浙械注准20232191548</t>
  </si>
  <si>
    <t>浙江千喜车业有限公司</t>
  </si>
  <si>
    <t>津械注准20202190136</t>
  </si>
  <si>
    <t>天津市长宁轮椅车制造有限公司</t>
  </si>
  <si>
    <t>冀械注准20222190273</t>
  </si>
  <si>
    <t>冀械注准20222190052</t>
  </si>
  <si>
    <t>河北弘冠医疗器械有限公司</t>
  </si>
  <si>
    <t>苏械注准20222191111</t>
  </si>
  <si>
    <t>沪械注准20212190130</t>
  </si>
  <si>
    <t>浙械注准20242191561</t>
  </si>
  <si>
    <t>浙江都好医疗器械有限公司</t>
  </si>
  <si>
    <t>浙械注准20202190896</t>
  </si>
  <si>
    <t>冀械注准20192190185</t>
  </si>
  <si>
    <t>文安县德宝轮椅有限公司</t>
  </si>
  <si>
    <t>冀械注准20222190461</t>
  </si>
  <si>
    <t>衡水市康怡健医疗器械有限公司</t>
  </si>
  <si>
    <t>苏械注准20202191740</t>
  </si>
  <si>
    <t>上海凤凰医疗设备江苏有限公司</t>
  </si>
  <si>
    <t>粤械注准20202191767</t>
  </si>
  <si>
    <t>浙械注准20242191033</t>
  </si>
  <si>
    <t>浙江恒丰电器集团有限公司</t>
  </si>
  <si>
    <t>粤械注准20192191059</t>
  </si>
  <si>
    <t>浙械注准20242191395</t>
  </si>
  <si>
    <t>赣械注准20222190164</t>
  </si>
  <si>
    <t>豫械注准20212190526</t>
  </si>
  <si>
    <t>安阳市中芯医疗科技有限公司</t>
  </si>
  <si>
    <t>苏械注准20162190091</t>
  </si>
  <si>
    <t>丹阳真辉康复设备有限公司</t>
  </si>
  <si>
    <t>苏械注准20222191366</t>
  </si>
  <si>
    <t>苏械注准20162190611</t>
  </si>
  <si>
    <t>常熟市平方轮椅有限公司</t>
  </si>
  <si>
    <t>粤械注准20232191399</t>
  </si>
  <si>
    <t>鲁械注准20202190026</t>
  </si>
  <si>
    <t>山东兴弘医疗器械有限公司</t>
  </si>
  <si>
    <t>冀械注准20192190150</t>
  </si>
  <si>
    <t>苏械注准20202191572</t>
  </si>
  <si>
    <t>鲁械注准20172190872</t>
  </si>
  <si>
    <t>冀械注准20232190071</t>
  </si>
  <si>
    <t>霸州市民利康医疗器械有限公司</t>
  </si>
  <si>
    <t>苏械注准20162191474</t>
  </si>
  <si>
    <t>卫美恒（苏州）医疗器械有限公司</t>
  </si>
  <si>
    <t>粤械注准20222190173</t>
  </si>
  <si>
    <t>津械注准20192190123</t>
  </si>
  <si>
    <t>天津市助邦医疗器械有限公司</t>
  </si>
  <si>
    <t>粤械注准20172191633</t>
  </si>
  <si>
    <t>佛山市盛海医疗器械有限公司</t>
  </si>
  <si>
    <t>川械注准20172190279</t>
  </si>
  <si>
    <t>粤械注准20202191483</t>
  </si>
  <si>
    <t>沪械注准20192190312</t>
  </si>
  <si>
    <t>靠背可调式手动轮椅车</t>
  </si>
  <si>
    <t>闽械注准20232190161</t>
  </si>
  <si>
    <t>浙械注准20232191243</t>
  </si>
  <si>
    <t>粤械注准20222191284</t>
  </si>
  <si>
    <t>沪械注准20172190371</t>
  </si>
  <si>
    <t>钢管手动轮椅车</t>
  </si>
  <si>
    <t>粤械注准20172190451</t>
  </si>
  <si>
    <t>苏械注准20172190619</t>
  </si>
  <si>
    <t>江苏品康医疗科技有限公司</t>
  </si>
  <si>
    <t>苏械注准20192190346</t>
  </si>
  <si>
    <t>常州中进医疗器材股份有限公司</t>
  </si>
  <si>
    <t>鲁械注准20232190371</t>
  </si>
  <si>
    <t>粤械注准20172190498</t>
  </si>
  <si>
    <t>粤械注准20222192007</t>
  </si>
  <si>
    <t>广东零科磁科技有限公司</t>
  </si>
  <si>
    <t>津械注准20212190013</t>
  </si>
  <si>
    <t>冀械注准20212190186</t>
  </si>
  <si>
    <t>廊坊世森医疗器械有限公司</t>
  </si>
  <si>
    <t>苏械注准20232190079</t>
  </si>
  <si>
    <t>泰州联达包装科技有限公司</t>
  </si>
  <si>
    <t>苏械注准20202190111</t>
  </si>
  <si>
    <t>吉芮医疗器械（南通）有限公司</t>
  </si>
  <si>
    <t>粤械注准20232190504</t>
  </si>
  <si>
    <t>广东汝康医疗科技有限公司</t>
  </si>
  <si>
    <t>冀械注准20242190173</t>
  </si>
  <si>
    <t>粤械注准20172190078</t>
  </si>
  <si>
    <t>桂械注准20212190066</t>
  </si>
  <si>
    <t>豫械注准20202191642</t>
  </si>
  <si>
    <t>河南驼人健业医疗科技有限公司</t>
  </si>
  <si>
    <t>粤械注准20172191825</t>
  </si>
  <si>
    <t>豫械注准20202191637</t>
  </si>
  <si>
    <t>河南神行保健科技有限公司</t>
  </si>
  <si>
    <t>粤械注准20172190073</t>
  </si>
  <si>
    <t>鲁械注准20212190326</t>
  </si>
  <si>
    <t>粤械注准20192191184</t>
  </si>
  <si>
    <t>佛山市顺德区安爱工业有限公司</t>
  </si>
  <si>
    <t>津械注准20212190152</t>
  </si>
  <si>
    <t>苏械注准20172192361</t>
  </si>
  <si>
    <t>中进医疗器材泰州有限公司</t>
  </si>
  <si>
    <t>苏械注准20142190638</t>
  </si>
  <si>
    <t>粤械注准20162190160</t>
  </si>
  <si>
    <t>鄂械注准20172192483</t>
  </si>
  <si>
    <t>苏械注准20242191989</t>
  </si>
  <si>
    <t>丹阳市康宝医疗科技有限公司</t>
  </si>
  <si>
    <t>津械注准20222190318</t>
  </si>
  <si>
    <t>天津市万福医疗器械有限公司</t>
  </si>
  <si>
    <t>粤械注准20172190345</t>
  </si>
  <si>
    <t>浙械注准20232191419</t>
  </si>
  <si>
    <t>浙江辉锐医疗器械有限公司</t>
  </si>
  <si>
    <t>粤械注准20212190536</t>
  </si>
  <si>
    <t>湘械注准20182190157</t>
  </si>
  <si>
    <t>粤械注准20142190267</t>
  </si>
  <si>
    <t>沪械注准20192190136</t>
  </si>
  <si>
    <t>吉芮医疗器械（上海）有限公司</t>
  </si>
  <si>
    <t>粤械注准20232190394</t>
  </si>
  <si>
    <t>佛山市顺德区铸泰医疗科技有限公司</t>
  </si>
  <si>
    <t>闽械注准20152190215</t>
  </si>
  <si>
    <t>永安市恒好医疗器械有限公司</t>
  </si>
  <si>
    <t>粤械注准20142190281</t>
  </si>
  <si>
    <t>苏械注准20172190777</t>
  </si>
  <si>
    <t>江苏巨贸医疗设备有限公司</t>
  </si>
  <si>
    <t>冀械注准20242190002</t>
  </si>
  <si>
    <t>冀械注准20242190237</t>
  </si>
  <si>
    <t>中铃医疗科技（沧州）有限公司</t>
  </si>
  <si>
    <t>粤械注准20192191336</t>
  </si>
  <si>
    <t>京械注准20192190098</t>
  </si>
  <si>
    <t>冀械注准20222190041</t>
  </si>
  <si>
    <t>粤械注准20152190584</t>
  </si>
  <si>
    <t>粤械注准20152191292</t>
  </si>
  <si>
    <t>浙械注准20242191520</t>
  </si>
  <si>
    <t>毓彤（浙江）医疗科技有限公司</t>
  </si>
  <si>
    <t>川械注准20152190155</t>
  </si>
  <si>
    <t>四川阿斯特医疗器械有限公司</t>
  </si>
  <si>
    <t>沪械注准20242190437</t>
  </si>
  <si>
    <t>镁莱特（上海）科技有限公司</t>
  </si>
  <si>
    <t>冀械注准20212190297</t>
  </si>
  <si>
    <t>冀械注准20222190049</t>
  </si>
  <si>
    <t>冀械注准20212190370</t>
  </si>
  <si>
    <t>浙械注准20162190515</t>
  </si>
  <si>
    <t>湖州康德医疗器械有限公司</t>
  </si>
  <si>
    <t>鲁械注准20222190679</t>
  </si>
  <si>
    <t>津械注准20212190283</t>
  </si>
  <si>
    <t>桂械注准20242190063</t>
  </si>
  <si>
    <t>冀械注准20212190778</t>
  </si>
  <si>
    <t>霸州市欧典医疗器械科技有限公司</t>
  </si>
  <si>
    <t>津械注准20222190103</t>
  </si>
  <si>
    <t>天津宏普达医疗器械有限公司</t>
  </si>
  <si>
    <t>苏械注准20152190948</t>
  </si>
  <si>
    <t>冀械注准20222190219</t>
  </si>
  <si>
    <t>霸州市骏龙医疗器械有限公司</t>
  </si>
  <si>
    <t>苏械注准20212190601</t>
  </si>
  <si>
    <t>江苏顺泰医疗科技股份有限公司</t>
  </si>
  <si>
    <t>津械注准20212190014</t>
  </si>
  <si>
    <t>天津利康医疗器械科技有限公司</t>
  </si>
  <si>
    <t>粤械注准20202191179</t>
  </si>
  <si>
    <t>津械注准20192190157</t>
  </si>
  <si>
    <t>津械注准20202190232</t>
  </si>
  <si>
    <t>天津市金昌达医疗器械有限公司</t>
  </si>
  <si>
    <t>苏械注准20212191731</t>
  </si>
  <si>
    <t>徐州恒倍舒医疗科技有限公司</t>
  </si>
  <si>
    <t>粤械注准20222191851</t>
  </si>
  <si>
    <t>深圳信隆健康产业发展股份有限公司</t>
  </si>
  <si>
    <t>浙械注准20232191420</t>
  </si>
  <si>
    <t>皖械注准20172190168</t>
  </si>
  <si>
    <t>安徽互邦智能康复设备有限公司</t>
  </si>
  <si>
    <t>沪械注准20172190373</t>
  </si>
  <si>
    <t>陕械注准20222190017</t>
  </si>
  <si>
    <t>沪械注准20202190217</t>
  </si>
  <si>
    <t>苏械注准20172192360</t>
  </si>
  <si>
    <t>粤械注准20192190796</t>
  </si>
  <si>
    <t>粤械注准20142190181</t>
  </si>
  <si>
    <t>京械注准20152190879</t>
  </si>
  <si>
    <t>粤械注准20232192107</t>
  </si>
  <si>
    <t>沪械注准20232190160</t>
  </si>
  <si>
    <t>冀械注准20242190371</t>
  </si>
  <si>
    <t>霸州泰阳医疗器械有限公司</t>
  </si>
  <si>
    <t>津械注准20192150013</t>
  </si>
  <si>
    <t>天津市慈济康复器材有限公司</t>
  </si>
  <si>
    <t>冀械注准20222190225</t>
  </si>
  <si>
    <t>河北省优抚医院假肢矫形中心</t>
  </si>
  <si>
    <t>冀械注准20212190745</t>
  </si>
  <si>
    <t>河北奥洋医疗器械有限公司</t>
  </si>
  <si>
    <t>津械注准20232190053</t>
  </si>
  <si>
    <t>天津康丽医疗器械有限公司</t>
  </si>
  <si>
    <t>粤械注准20212190773</t>
  </si>
  <si>
    <t>津械注准20232190177</t>
  </si>
  <si>
    <t>天津市林康医疗器械有限公司</t>
  </si>
  <si>
    <t>粤械注准20182190280</t>
  </si>
  <si>
    <t>苏械注准20152190064</t>
  </si>
  <si>
    <t>江苏金民康复辅具服务有限公司</t>
  </si>
  <si>
    <t>粤械注准20192190285</t>
  </si>
  <si>
    <t>沪械注准20182190248</t>
  </si>
  <si>
    <t>冀械注准20212190125</t>
  </si>
  <si>
    <t>粤械注准20232190383</t>
  </si>
  <si>
    <t>安德康（广东）智能科技有限公司</t>
  </si>
  <si>
    <t>粤械注准20182190978</t>
  </si>
  <si>
    <t>津械注准20202190082</t>
  </si>
  <si>
    <t>皖械注准20212190217</t>
  </si>
  <si>
    <t>安徽华欣机电科技有限公司</t>
  </si>
  <si>
    <t>国械注进20182190163</t>
  </si>
  <si>
    <t>瑞森医疗有限责任公司Sunrise Me...</t>
  </si>
  <si>
    <t>手动轮椅车Manual Wheelcha...</t>
  </si>
  <si>
    <t>国械注进20172192252</t>
  </si>
  <si>
    <t>钛斯博有限责任公司TiSport,LLC</t>
  </si>
  <si>
    <t>国械注进20232190155</t>
  </si>
  <si>
    <t>安骑客轮椅有限公司RGK Wheelch...</t>
  </si>
  <si>
    <t>国械注许20152190122</t>
  </si>
  <si>
    <t>康扬股份有限公司康揚股份有限公司</t>
  </si>
  <si>
    <t>手动轮椅车手動輪椅車</t>
  </si>
  <si>
    <t>国械注许20162190405</t>
  </si>
  <si>
    <t>康扬股份有限公司</t>
  </si>
  <si>
    <t>国械注进20162194322</t>
  </si>
  <si>
    <t>奥托博克助行解决方案有限公司Otto B...</t>
  </si>
  <si>
    <t>国械注许20172190060</t>
  </si>
  <si>
    <t>国械注许20152190124</t>
  </si>
  <si>
    <t>手动轮椅车“康揚”鋁合金輪椅</t>
  </si>
  <si>
    <t>津械注准20212190284</t>
  </si>
  <si>
    <t>电动轮椅车</t>
  </si>
  <si>
    <t>粤械注准20182190425</t>
  </si>
  <si>
    <t>津械注准20212190247</t>
  </si>
  <si>
    <t>浙械注准20242191563</t>
  </si>
  <si>
    <t>浙江联宜电机有限公司</t>
  </si>
  <si>
    <t>鲁械注准20242190445</t>
  </si>
  <si>
    <t>山东朱氏药业集团有限公司</t>
  </si>
  <si>
    <t>粤械注准20192191357</t>
  </si>
  <si>
    <t>广东博方众济医疗科技有限公司</t>
  </si>
  <si>
    <t>粤械注准20172190483</t>
  </si>
  <si>
    <t>苏械注准20212191369</t>
  </si>
  <si>
    <t>苏械注准20222192021</t>
  </si>
  <si>
    <t>江苏宏梦康复器材有限公司</t>
  </si>
  <si>
    <t>粤械注准20202191771</t>
  </si>
  <si>
    <t>苏械注准20222191930</t>
  </si>
  <si>
    <t>浙械注准20232191099</t>
  </si>
  <si>
    <t>浙江凯瑞医疗器械有限公司</t>
  </si>
  <si>
    <t>苏械注准20212190969</t>
  </si>
  <si>
    <t>江苏孝源医疗器械有限公司</t>
  </si>
  <si>
    <t>苏械注准20172191473</t>
  </si>
  <si>
    <t>粤械注准20182190426</t>
  </si>
  <si>
    <t>粤械注准20242190235</t>
  </si>
  <si>
    <t>粤械注准20212191485</t>
  </si>
  <si>
    <t>冀械注准20242190394</t>
  </si>
  <si>
    <t>脉康医疗器械（河北）有限公司</t>
  </si>
  <si>
    <t>浙械注准20242191763</t>
  </si>
  <si>
    <t>金华市迈睿医疗科技有限公司</t>
  </si>
  <si>
    <t>粤械注准20182190074</t>
  </si>
  <si>
    <t>苏械注准20162190134</t>
  </si>
  <si>
    <t>苏械注准20142190430</t>
  </si>
  <si>
    <t>津械注准20192190167</t>
  </si>
  <si>
    <t>天津长静康复器具有限公司</t>
  </si>
  <si>
    <t>浙械注准20222190249</t>
  </si>
  <si>
    <t>浙江劲雁科技有限公司</t>
  </si>
  <si>
    <t>沪械注准20212190154</t>
  </si>
  <si>
    <t>粤械注准20202190679</t>
  </si>
  <si>
    <t>中山市罗顿智能科技有限公司</t>
  </si>
  <si>
    <t>粤械注准20212190623</t>
  </si>
  <si>
    <t>浙械注准20172190074</t>
  </si>
  <si>
    <t>冀械注准20232190258</t>
  </si>
  <si>
    <t>廊坊泰旺医疗器械有限公司</t>
  </si>
  <si>
    <t>浙械注准20242191552</t>
  </si>
  <si>
    <t>浙江众磊医疗科技有限公司</t>
  </si>
  <si>
    <t>苏械注准20172191680</t>
  </si>
  <si>
    <t>昆山奥仕达电动科技有限公司</t>
  </si>
  <si>
    <t>冀械注准20232190116</t>
  </si>
  <si>
    <t>廊坊奈德利康医疗器械有限公司</t>
  </si>
  <si>
    <t>浙械注准20232192082</t>
  </si>
  <si>
    <t>浙江坚锐科技有限公司</t>
  </si>
  <si>
    <t>浙械注准20172190073</t>
  </si>
  <si>
    <t>浙械注准20172190421</t>
  </si>
  <si>
    <t>鄂械注准20222193743</t>
  </si>
  <si>
    <t>湖北捷力智能康复器材有限公司</t>
  </si>
  <si>
    <t>粤械注准20152191514</t>
  </si>
  <si>
    <t>东莞市全乐电动科技有限公司</t>
  </si>
  <si>
    <t>川械注准20182190104</t>
  </si>
  <si>
    <t>皖械注准20202190374</t>
  </si>
  <si>
    <t>安徽省朗威医疗器械科技股份有限公司</t>
  </si>
  <si>
    <t>冀械注准20222190246</t>
  </si>
  <si>
    <t>鲁械注准20212191068</t>
  </si>
  <si>
    <t>苏械注准20212191641</t>
  </si>
  <si>
    <t>江苏伊维尔医疗器械有限公司</t>
  </si>
  <si>
    <t>津械注准20242190048</t>
  </si>
  <si>
    <t>冀械注准20202190013</t>
  </si>
  <si>
    <t>粤械注准20212190112</t>
  </si>
  <si>
    <t>粤械注准20212190659</t>
  </si>
  <si>
    <t>闽械注准20212190207</t>
  </si>
  <si>
    <t>椅夫健康（厦门）智能科技有限公司</t>
  </si>
  <si>
    <t>浙械注准20232191334</t>
  </si>
  <si>
    <t>伊凯科技（浙江）有限公司</t>
  </si>
  <si>
    <t>苏械注准20222190819</t>
  </si>
  <si>
    <t>浙械注准20242191736</t>
  </si>
  <si>
    <t>浙江锐川医疗科技股份有限公司</t>
  </si>
  <si>
    <t>津械注准20202190294</t>
  </si>
  <si>
    <t>天津佳盈科技有限公司</t>
  </si>
  <si>
    <t>粤械注准20202191677</t>
  </si>
  <si>
    <t>鲁械注准20242190709</t>
  </si>
  <si>
    <t>粤械注准20182190935</t>
  </si>
  <si>
    <t>沪械注准20182190169</t>
  </si>
  <si>
    <t>苏械注准20242192393</t>
  </si>
  <si>
    <t>浙械注准20242191633</t>
  </si>
  <si>
    <t>浙江耐心医疗器械有限公司</t>
  </si>
  <si>
    <t>粤械注准20192190711</t>
  </si>
  <si>
    <t>广东群旺科技股份有限公司</t>
  </si>
  <si>
    <t>鲁械注准20212190854</t>
  </si>
  <si>
    <t>苏械注准20192190939</t>
  </si>
  <si>
    <t>常州摩本智能科技有限公司</t>
  </si>
  <si>
    <t>津械注准20222190510</t>
  </si>
  <si>
    <t>苏械注准20222191464</t>
  </si>
  <si>
    <t>津械注准20232190235</t>
  </si>
  <si>
    <t>浙械注准20232191039</t>
  </si>
  <si>
    <t>浙械注准20242191654</t>
  </si>
  <si>
    <t>永康市好哥工贸有限公司</t>
  </si>
  <si>
    <t>粤械注准20242191442</t>
  </si>
  <si>
    <t>深圳芝麻花儿开科技有限公司</t>
  </si>
  <si>
    <t>皖械注准20202190543</t>
  </si>
  <si>
    <t>豫械注准20232190232</t>
  </si>
  <si>
    <t>粤械注准20222191041</t>
  </si>
  <si>
    <t>冀械注准20242190378</t>
  </si>
  <si>
    <t>浙械注准20172190089</t>
  </si>
  <si>
    <t>苏械注准20242192376</t>
  </si>
  <si>
    <t>常州高尔登科技有限公司</t>
  </si>
  <si>
    <t>皖械注准20212190218</t>
  </si>
  <si>
    <t>赣械注准20192190004</t>
  </si>
  <si>
    <t>捷和电机（江西）有限公司</t>
  </si>
  <si>
    <t>粤械注准20202191537</t>
  </si>
  <si>
    <t>东莞市雅途实业有限公司</t>
  </si>
  <si>
    <t>浙械注准20242191357</t>
  </si>
  <si>
    <t>湘械注准20202191742</t>
  </si>
  <si>
    <t>湖南银华众创医疗器械有限公司</t>
  </si>
  <si>
    <t>冀械注准20222190278</t>
  </si>
  <si>
    <t>皖械注准20222190019</t>
  </si>
  <si>
    <t>粤械注准20212191039</t>
  </si>
  <si>
    <t>苏械注准20192190270</t>
  </si>
  <si>
    <t>优乐步康复器材（昆山）有限公司</t>
  </si>
  <si>
    <t>粤械注准20192190903</t>
  </si>
  <si>
    <t>粤械注准20222190814</t>
  </si>
  <si>
    <t>津械注准20202190166</t>
  </si>
  <si>
    <t>天津市悍马电动车有限公司</t>
  </si>
  <si>
    <t>鲁械注准20222190853</t>
  </si>
  <si>
    <t>苏械注准20202190861</t>
  </si>
  <si>
    <t>南京康尼智能技术有限公司</t>
  </si>
  <si>
    <t>浙械注准20182190326</t>
  </si>
  <si>
    <t>宁波神宇医疗器械有限公司</t>
  </si>
  <si>
    <t>苏械注准20192190013</t>
  </si>
  <si>
    <t>浙械注准20232191059</t>
  </si>
  <si>
    <t>津械注准20212190063</t>
  </si>
  <si>
    <t>粤械注准20162191230</t>
  </si>
  <si>
    <t>苏械注准20222191961</t>
  </si>
  <si>
    <t>冀械注准20212190688</t>
  </si>
  <si>
    <t>粤械注准20222190793</t>
  </si>
  <si>
    <t>深圳市智维健康科技有限公司</t>
  </si>
  <si>
    <t>粤械注准20212190034</t>
  </si>
  <si>
    <t>浙械注准20232191929</t>
  </si>
  <si>
    <t>苏械注准20182190734</t>
  </si>
  <si>
    <t>苏械注准20242192284</t>
  </si>
  <si>
    <t>江苏瑞布特智能科技有限公司</t>
  </si>
  <si>
    <t>冀械注准20232190187</t>
  </si>
  <si>
    <t>衡水艾尚医疗器械厂</t>
  </si>
  <si>
    <t>浙械注准20212190521</t>
  </si>
  <si>
    <t>浙械注准20232191089</t>
  </si>
  <si>
    <t>苏械注准20172191384</t>
  </si>
  <si>
    <t>苏州馨鑫车业科技有限公司</t>
  </si>
  <si>
    <t>苏械注准20212190642</t>
  </si>
  <si>
    <t>苏州市邦爱医疗器械有限公司</t>
  </si>
  <si>
    <t>苏械注准20232191036</t>
  </si>
  <si>
    <t>津械注准20192190100</t>
  </si>
  <si>
    <t>浙械注准20212190590</t>
  </si>
  <si>
    <t>浙江爱司米电气有限公司</t>
  </si>
  <si>
    <t>苏械注准20192190156</t>
  </si>
  <si>
    <t>昆山康惠康复器械有限公司</t>
  </si>
  <si>
    <t>浙械注准20232191928</t>
  </si>
  <si>
    <t>冀械注准20222190400</t>
  </si>
  <si>
    <t>浙械注准20212190520</t>
  </si>
  <si>
    <t>苏械注准20172191501</t>
  </si>
  <si>
    <t>浙械注准20242191672</t>
  </si>
  <si>
    <t>慧士通医疗器械有限公司</t>
  </si>
  <si>
    <t>冀械注准20232190359</t>
  </si>
  <si>
    <t>皖械注准20242190165</t>
  </si>
  <si>
    <t>合肥康居人医疗器械科技股份有限公司</t>
  </si>
  <si>
    <t>浙械注准20232191539</t>
  </si>
  <si>
    <t>浙江金匠健康科技有限公司</t>
  </si>
  <si>
    <t>粤械注准20192190407</t>
  </si>
  <si>
    <t>苏械注准20242190030</t>
  </si>
  <si>
    <t>浙械注准20242191976</t>
  </si>
  <si>
    <t>永康市易乐车业有限公司</t>
  </si>
  <si>
    <t>沪械注准20182190170</t>
  </si>
  <si>
    <t>上海旻芮医疗器械有限公司</t>
  </si>
  <si>
    <t>粤械注准20162190038</t>
  </si>
  <si>
    <t>冀械注准20202190577</t>
  </si>
  <si>
    <t>粤械注准20212191042</t>
  </si>
  <si>
    <t>广州七喜医疗设备有限公司</t>
  </si>
  <si>
    <t>浙械注准20242191206</t>
  </si>
  <si>
    <t>浙械注准20242191522</t>
  </si>
  <si>
    <t>苏械注准20222190650</t>
  </si>
  <si>
    <t>粤械注准20212191040</t>
  </si>
  <si>
    <t>沪械注准20172190715</t>
  </si>
  <si>
    <t>鄂械注准20232194198</t>
  </si>
  <si>
    <t>武汉佐盈森科技发展有限公司</t>
  </si>
  <si>
    <t>冀械注准20202190011</t>
  </si>
  <si>
    <t>豫械注准20202191638</t>
  </si>
  <si>
    <t>皖械注准20212190107</t>
  </si>
  <si>
    <t>冀械注准20242190141</t>
  </si>
  <si>
    <t>河北凯顺医疗科技有限公司</t>
  </si>
  <si>
    <t>浙械注准20232191335</t>
  </si>
  <si>
    <t>苏械注准20172191012</t>
  </si>
  <si>
    <t>湘械注准20192190804</t>
  </si>
  <si>
    <t>苏械注准20172190593</t>
  </si>
  <si>
    <t>苏械注准20202091177</t>
  </si>
  <si>
    <t>闽械注准20222190050</t>
  </si>
  <si>
    <t>苏械注准20232191709</t>
  </si>
  <si>
    <t>冀械注准20242190005</t>
  </si>
  <si>
    <t>浙械注准20162190912</t>
  </si>
  <si>
    <t>冀械注准20232190285</t>
  </si>
  <si>
    <t>粤械注准20212190717</t>
  </si>
  <si>
    <t>广东银狐医疗科技股份有限公司</t>
  </si>
  <si>
    <t>浙械注准20172190090</t>
  </si>
  <si>
    <t>津械注准20182190112</t>
  </si>
  <si>
    <t>浙械注准20232191297</t>
  </si>
  <si>
    <t>浙江凯朗科技有限公司</t>
  </si>
  <si>
    <t>浙械注准20222190302</t>
  </si>
  <si>
    <t>津械注准20202190112</t>
  </si>
  <si>
    <t>冀械注准20232190155</t>
  </si>
  <si>
    <t>邢台爱奔医疗器械有限公司</t>
  </si>
  <si>
    <t>苏械注准20192190809</t>
  </si>
  <si>
    <t>粤械注准20152190585</t>
  </si>
  <si>
    <t>粤械注准20222190519</t>
  </si>
  <si>
    <t>苏械注准20192190215</t>
  </si>
  <si>
    <t>浙械注准20202190851</t>
  </si>
  <si>
    <t>粤械注准20202190384</t>
  </si>
  <si>
    <t>鲁械注准20172190673</t>
  </si>
  <si>
    <t>临沂市博裕电动车有限公司</t>
  </si>
  <si>
    <t>苏械注准20242191607</t>
  </si>
  <si>
    <t>蔚路科技（苏州）有限公司</t>
  </si>
  <si>
    <t>浙械注准20232191760</t>
  </si>
  <si>
    <t>永康市瑞禾金属制品有限公司</t>
  </si>
  <si>
    <t>粤械注准20182190646</t>
  </si>
  <si>
    <t>冀械注准20232190189</t>
  </si>
  <si>
    <t>粤械注准20212191881</t>
  </si>
  <si>
    <t>粤械注准20232191756</t>
  </si>
  <si>
    <t>海富智能科技（河源）有限公司</t>
  </si>
  <si>
    <t>冀械注准20202190553</t>
  </si>
  <si>
    <t>文安县万通医疗器械有限公司</t>
  </si>
  <si>
    <t>辽械注准20172190110</t>
  </si>
  <si>
    <t>津械注准20222190012</t>
  </si>
  <si>
    <t>国械注许20182190001</t>
  </si>
  <si>
    <t>国械注进20162192455</t>
  </si>
  <si>
    <t>PRIDE MOBILITY PRODU...</t>
  </si>
  <si>
    <t>电动轮椅车Electric Powere...</t>
  </si>
  <si>
    <t>国械注许20152190068</t>
  </si>
  <si>
    <t>国睦工业股份有限公司总厂国睦工业股份有限...</t>
  </si>
  <si>
    <t>电动轮椅车“国睦”美利驰电动轮椅</t>
  </si>
  <si>
    <t>国械注许20152190106</t>
  </si>
  <si>
    <t>电动轮椅车“康揚”電動輪椅</t>
  </si>
  <si>
    <t>国械注许20152190074</t>
  </si>
  <si>
    <t>电动轮椅车“康揚”電動站立式輪椅</t>
  </si>
  <si>
    <t>川械注准20212140127</t>
  </si>
  <si>
    <t>成都德信安创新医疗技术有限公司</t>
  </si>
  <si>
    <t>一次性使用超滑硅胶导尿管</t>
  </si>
  <si>
    <t>粤械注准20212141399</t>
  </si>
  <si>
    <t>深圳市康医博科技发展有限公司</t>
  </si>
  <si>
    <t>一次性使用无菌导尿管</t>
  </si>
  <si>
    <t>粤械注准20142140018</t>
  </si>
  <si>
    <t>广东百合医疗科技股份有限公司</t>
  </si>
  <si>
    <t>一次性使用无菌硅胶导尿管</t>
  </si>
  <si>
    <t>苏械注准20152141234</t>
  </si>
  <si>
    <t>苏州市日月星塑胶有限公司</t>
  </si>
  <si>
    <t>一次性使用猪尾巴型导尿管</t>
  </si>
  <si>
    <t>鲁械注准20192140606</t>
  </si>
  <si>
    <t>苏械注准20162140790</t>
  </si>
  <si>
    <t>江苏耀华医疗器械科技有限公司</t>
  </si>
  <si>
    <t>一次性使用硅胶导尿管</t>
  </si>
  <si>
    <t>苏械注准20162141382</t>
  </si>
  <si>
    <t>苏州睿研纳米医学科技有限公司</t>
  </si>
  <si>
    <t>一次性使用抗尿盐沉积导尿管</t>
  </si>
  <si>
    <t>赣械注准20162140073</t>
  </si>
  <si>
    <t>江西益康医疗器械集团有限公司</t>
  </si>
  <si>
    <t>一次性使用菌状头导尿管</t>
  </si>
  <si>
    <t>苏械注准20182140152</t>
  </si>
  <si>
    <t>苏州新区圣达卫生器材有限公司</t>
  </si>
  <si>
    <t>一次性使用导尿管</t>
  </si>
  <si>
    <t>鲁械注准20182140383</t>
  </si>
  <si>
    <t>山东柏新医疗制品有限公司</t>
  </si>
  <si>
    <t>鲁械注准20192140573</t>
  </si>
  <si>
    <t>山东史蒂夫医疗科技有限公司</t>
  </si>
  <si>
    <t>苏械注准20152020493</t>
  </si>
  <si>
    <t>江苏华夏医疗器械有限公司</t>
  </si>
  <si>
    <t>湘械注准20232140303</t>
  </si>
  <si>
    <t>湖南瑞邦医疗科技发展有限公司</t>
  </si>
  <si>
    <t>浙械注准20212140451</t>
  </si>
  <si>
    <t>杭州吉姆士医疗科技有限公司</t>
  </si>
  <si>
    <t>豫械注准20192140062</t>
  </si>
  <si>
    <t>河南亚太医疗用品有限公司</t>
  </si>
  <si>
    <t>沪械注准20202140474</t>
  </si>
  <si>
    <t>上海淞行实业有限公司</t>
  </si>
  <si>
    <t>鲁械注准20182140264</t>
  </si>
  <si>
    <t>山东峰源医用材料有限公司</t>
  </si>
  <si>
    <t>一次性使用乳胶导尿管</t>
  </si>
  <si>
    <t>豫械注准20192140621</t>
  </si>
  <si>
    <t>新乡市华西卫材有限公司</t>
  </si>
  <si>
    <t>一次性使用无球囊导尿管</t>
  </si>
  <si>
    <t>吉械注准20212140224</t>
  </si>
  <si>
    <t>长春艾迪尔医用科技发展有限公司</t>
  </si>
  <si>
    <t>粤械注准20222140530</t>
  </si>
  <si>
    <t>广东省天佑医疗器械科技发展有限公司</t>
  </si>
  <si>
    <t>粤械注准20172140584</t>
  </si>
  <si>
    <t>中山市沃德医疗器械有限公司</t>
  </si>
  <si>
    <t>沪械注准20212140183</t>
  </si>
  <si>
    <t>上海康德莱企业发展集团股份有限公司</t>
  </si>
  <si>
    <t>苏械注准20182140688</t>
  </si>
  <si>
    <t>江苏省华星医疗器械实业有限公司</t>
  </si>
  <si>
    <t>苏械注准20182140559</t>
  </si>
  <si>
    <t>浙械注准20162140901</t>
  </si>
  <si>
    <t>浙江天使医疗器械有限公司</t>
  </si>
  <si>
    <t>苏械注准20192141201</t>
  </si>
  <si>
    <t>浙械注准20232141385</t>
  </si>
  <si>
    <t>浙江乐信医疗科技有限公司</t>
  </si>
  <si>
    <t>一次性使用测压导尿管</t>
  </si>
  <si>
    <t>苏械注准20172141669</t>
  </si>
  <si>
    <t>美昕医疗器械（昆山）有限公司</t>
  </si>
  <si>
    <t>苏械注准20152141329</t>
  </si>
  <si>
    <t>苏州伟康医疗器械有限公司</t>
  </si>
  <si>
    <t>粤械注准20222140609</t>
  </si>
  <si>
    <t>广州维力医疗器械股份有限公司</t>
  </si>
  <si>
    <t>亲水涂层硅胶导尿管套件</t>
  </si>
  <si>
    <t>冀械注准20212140061</t>
  </si>
  <si>
    <t>河北康惠医疗器械有限公司</t>
  </si>
  <si>
    <t>浙械注准20202140684</t>
  </si>
  <si>
    <t>海宁市绿健医疗用品有限公司</t>
  </si>
  <si>
    <t>沪械注准20232140170</t>
  </si>
  <si>
    <t>上海瑛泰医疗器械股份有限公司</t>
  </si>
  <si>
    <t>亲水润滑导尿管</t>
  </si>
  <si>
    <t>豫械注准20192140726</t>
  </si>
  <si>
    <t>河南驼人贝斯特医疗器械有限公司</t>
  </si>
  <si>
    <t>一次性使用J型导尿管</t>
  </si>
  <si>
    <t>豫械注准20182140355</t>
  </si>
  <si>
    <t>京械注准20162140213</t>
  </si>
  <si>
    <t>赣械注准20162140075</t>
  </si>
  <si>
    <t>一次性使用亲水涂层导尿管</t>
  </si>
  <si>
    <t>甘械注准20202140018</t>
  </si>
  <si>
    <t>兰州红会医疗器械有限公司</t>
  </si>
  <si>
    <t>一次性使用超滑导尿管</t>
  </si>
  <si>
    <t>苏械注准20232140949</t>
  </si>
  <si>
    <t>江苏日成医疗科技有限公司</t>
  </si>
  <si>
    <t>湘械注准20212142378</t>
  </si>
  <si>
    <t>湖南精涂医疗科技有限公司</t>
  </si>
  <si>
    <t>苏械注准20152141367</t>
  </si>
  <si>
    <t>扬州众仁医疗器械有限公司</t>
  </si>
  <si>
    <t>粤械注准20172141853</t>
  </si>
  <si>
    <t>一次性使用无菌菌状头导尿管</t>
  </si>
  <si>
    <t>豫械注准20222140848</t>
  </si>
  <si>
    <t>四环医药（郑州）有限公司</t>
  </si>
  <si>
    <t>粤械注准20202140188</t>
  </si>
  <si>
    <t>清远市沃尔森医用科技有限公司</t>
  </si>
  <si>
    <t>医用橡胶导尿管</t>
  </si>
  <si>
    <t>鲁械注准20212140836</t>
  </si>
  <si>
    <t>滇械注准20162140066</t>
  </si>
  <si>
    <t>云南康帆医疗器械有限公司</t>
  </si>
  <si>
    <t>苏械注准20162140156</t>
  </si>
  <si>
    <t>常熟市泰宁医疗器材有限责任公司</t>
  </si>
  <si>
    <t>鲁械注准20242141102</t>
  </si>
  <si>
    <t>青岛华仁医疗用品有限公司</t>
  </si>
  <si>
    <t>川械注准20242140107</t>
  </si>
  <si>
    <t>成都莫瑞克生物技术有限公司</t>
  </si>
  <si>
    <t>闽械注准20212140228</t>
  </si>
  <si>
    <t>厦门颐安医疗科技有限公司</t>
  </si>
  <si>
    <t>苏械注准20172141526</t>
  </si>
  <si>
    <t>扬州市双菱医疗器械有限公司</t>
  </si>
  <si>
    <t>苏械注准20242141254</t>
  </si>
  <si>
    <t>江苏百赛飞生物科技有限公司</t>
  </si>
  <si>
    <t>一次性使用阴离子涂层导尿管</t>
  </si>
  <si>
    <t>湘械注准20222141872</t>
  </si>
  <si>
    <t>湖南艾默克医疗器械有限公司</t>
  </si>
  <si>
    <t>一次性使用PVC导尿管</t>
  </si>
  <si>
    <t>粤械注准20242141728</t>
  </si>
  <si>
    <t>珠海德瑞医疗器械有限公司</t>
  </si>
  <si>
    <t>一次性使用亲水涂层硅胶测温导尿管</t>
  </si>
  <si>
    <t>鲁械注准20192140158</t>
  </si>
  <si>
    <t>济南晨生医疗科技有限公司</t>
  </si>
  <si>
    <t>赣械注准20192140160</t>
  </si>
  <si>
    <t>江西昊乐医疗器械有限公司</t>
  </si>
  <si>
    <t>京械注准20202140078</t>
  </si>
  <si>
    <t>北京扶泰敏德医药技术有限公司</t>
  </si>
  <si>
    <t>水凝胶涂层乳胶导尿管</t>
  </si>
  <si>
    <t>粤械注准20232141682</t>
  </si>
  <si>
    <t>珠海金导医疗科技有限公司</t>
  </si>
  <si>
    <t>辽械注准20192140050</t>
  </si>
  <si>
    <t>大连库利艾特医疗制品有限公司</t>
  </si>
  <si>
    <t>沪械注准20212140334</t>
  </si>
  <si>
    <t>上海震海医用设备有限公司</t>
  </si>
  <si>
    <t>豫械注准20192140751</t>
  </si>
  <si>
    <t>一次性使用无菌导尿管及组件</t>
  </si>
  <si>
    <t>粤械注准20192140218</t>
  </si>
  <si>
    <t>一次性无菌测温导尿管</t>
  </si>
  <si>
    <t>苏械注准20212140150</t>
  </si>
  <si>
    <t>苏州西脉红枫生物科技有限公司</t>
  </si>
  <si>
    <t>沪械注准20202140145</t>
  </si>
  <si>
    <t>美昕医疗器械（上海）有限公司</t>
  </si>
  <si>
    <t>亲水润滑间歇式导尿管</t>
  </si>
  <si>
    <t>京械注准20192140554</t>
  </si>
  <si>
    <t>水凝胶涂层硅胶导尿管</t>
  </si>
  <si>
    <t>国械注准20243141963</t>
  </si>
  <si>
    <t>湘械注准20242140053</t>
  </si>
  <si>
    <t>湖南华汇医疗科技有限公司</t>
  </si>
  <si>
    <t>苏械注准20182140378</t>
  </si>
  <si>
    <t>粤械注准20222140469</t>
  </si>
  <si>
    <t>湛江市事达实业有限公司</t>
  </si>
  <si>
    <t>一次性使用亲水涂层硅胶导尿管套件</t>
  </si>
  <si>
    <t>豫械注准20212141941</t>
  </si>
  <si>
    <t>安士医疗集团有限公司</t>
  </si>
  <si>
    <t>一次性使用无菌导尿管套件</t>
  </si>
  <si>
    <t>浙械注准20172140531</t>
  </si>
  <si>
    <t>浙江优特格尔医疗用品有限公司</t>
  </si>
  <si>
    <t>一次性使用亲水涂层硅胶导尿管</t>
  </si>
  <si>
    <t>苏械注准20192141212</t>
  </si>
  <si>
    <t>苏州市鑫达医疗器材有限公司</t>
  </si>
  <si>
    <t>冀械注准20202140241</t>
  </si>
  <si>
    <t>河北普世达医疗器械有限公司</t>
  </si>
  <si>
    <t>尿流监测导尿管</t>
  </si>
  <si>
    <t>陕械注准20172140004</t>
  </si>
  <si>
    <t>陕西华瑞邦医疗科技股份有限公司</t>
  </si>
  <si>
    <t>赣械注准20172140239</t>
  </si>
  <si>
    <t>南昌市康华卫材有限公司</t>
  </si>
  <si>
    <t>鲁械注准20192140821</t>
  </si>
  <si>
    <t>山东贝诺斯医疗器械有限公司</t>
  </si>
  <si>
    <t>沪械注准20212140310</t>
  </si>
  <si>
    <t>一次性使用亲水润滑导尿管</t>
  </si>
  <si>
    <t>粤械注准20212140189</t>
  </si>
  <si>
    <t>深圳泰睿仕医疗科技有限公司</t>
  </si>
  <si>
    <t>琼械注准20212140007</t>
  </si>
  <si>
    <t>海南维力医疗科技开发有限公司</t>
  </si>
  <si>
    <t>川械注准20242140028</t>
  </si>
  <si>
    <t>眉山尤博瑞新材料有限公司</t>
  </si>
  <si>
    <t>一次性使用间歇导尿管</t>
  </si>
  <si>
    <t>吉械注准20212140310</t>
  </si>
  <si>
    <t>陕械注准20192140043</t>
  </si>
  <si>
    <t>西安汇智医疗集团有限公司</t>
  </si>
  <si>
    <t>豫械注准20182140621</t>
  </si>
  <si>
    <t>亿信医疗器械股份有限公司</t>
  </si>
  <si>
    <t>苏械注准20162140523</t>
  </si>
  <si>
    <t>扬州市桂龙医疗器械有限公司</t>
  </si>
  <si>
    <t>粤械注准20162140874</t>
  </si>
  <si>
    <t>浙械注准20172140533</t>
  </si>
  <si>
    <t>浙江曙光科技有限公司</t>
  </si>
  <si>
    <t>苏械注准20172140237</t>
  </si>
  <si>
    <t>南通安琪医疗用品有限公司</t>
  </si>
  <si>
    <t>一次性使用乳胶菌状头导尿管</t>
  </si>
  <si>
    <t>苏械注准20142140677</t>
  </si>
  <si>
    <t>江苏江扬特种橡塑制品有限公司</t>
  </si>
  <si>
    <t>苏械注准20172141907</t>
  </si>
  <si>
    <t>江苏吉瑞达电子有限公司</t>
  </si>
  <si>
    <t>浙械注准20192140251</t>
  </si>
  <si>
    <t>一次性使用硅胶球囊导尿管</t>
  </si>
  <si>
    <t>豫械注准20192140009</t>
  </si>
  <si>
    <t>郑州康佰甲科技有限公司</t>
  </si>
  <si>
    <t>苏械注准20192140957</t>
  </si>
  <si>
    <t>一次性使用超滑间歇导尿管</t>
  </si>
  <si>
    <t>渝械注准20222170154</t>
  </si>
  <si>
    <t>重庆安纳生生物工程有限公司</t>
  </si>
  <si>
    <t>苏械注准20162140026</t>
  </si>
  <si>
    <t>扬州市永长医疗器械厂</t>
  </si>
  <si>
    <t>苏械注准20162140974</t>
  </si>
  <si>
    <t>沪械注准20212140195</t>
  </si>
  <si>
    <t>一次性使用无菌双囊三腔导尿管</t>
  </si>
  <si>
    <t>苏械注准20202140656</t>
  </si>
  <si>
    <t>江阴市康捷医疗科技有限公司</t>
  </si>
  <si>
    <t>粤械注准20222140462</t>
  </si>
  <si>
    <t>中山博睿医疗器械有限公司</t>
  </si>
  <si>
    <t>一次性使用单腔导尿管</t>
  </si>
  <si>
    <t>粤械注准20172141667</t>
  </si>
  <si>
    <t>苏械注准20172140735</t>
  </si>
  <si>
    <t>扬州市新星硅胶厂</t>
  </si>
  <si>
    <t>一次性使用硅橡胶导尿管</t>
  </si>
  <si>
    <t>浙械注准20162140050</t>
  </si>
  <si>
    <t>杭州妥爱沐医疗器械有限公司</t>
  </si>
  <si>
    <t>一次性使用亲水涂层PVC导尿管</t>
  </si>
  <si>
    <t>鲁械注准20142140043</t>
  </si>
  <si>
    <t>硅橡胶导尿管</t>
  </si>
  <si>
    <t>浙械注准20202140128</t>
  </si>
  <si>
    <t>湘械注准20212141921</t>
  </si>
  <si>
    <t>湖南迈康生物科技有限公司</t>
  </si>
  <si>
    <t>一次性使用导丝导尿管</t>
  </si>
  <si>
    <t>苏械注准20162140973</t>
  </si>
  <si>
    <t>扬州晓康医疗器械有限公司</t>
  </si>
  <si>
    <t>苏械注准20222141540</t>
  </si>
  <si>
    <t>江苏康百年医疗科技有限公司</t>
  </si>
  <si>
    <t>湘械注准20232140370</t>
  </si>
  <si>
    <t>苏械注准20162140917</t>
  </si>
  <si>
    <t>江苏华东医疗器械实业有限公司</t>
  </si>
  <si>
    <t>苏械注准20212141766</t>
  </si>
  <si>
    <t>南京竹海生物科技有限公司</t>
  </si>
  <si>
    <t>一次性使用医用硅胶导尿管</t>
  </si>
  <si>
    <t>辽械注准20162140134</t>
  </si>
  <si>
    <t>一次性使用无菌尿道冲洗导尿管</t>
  </si>
  <si>
    <t>苏械注准20232140968</t>
  </si>
  <si>
    <t>苏州林华医疗器械股份有限公司</t>
  </si>
  <si>
    <t>苏械注准20172141423</t>
  </si>
  <si>
    <t>南通三利医疗器械有限公司</t>
  </si>
  <si>
    <t>硅胶导尿管</t>
  </si>
  <si>
    <t>粤械注准20222141784</t>
  </si>
  <si>
    <t>深圳市益心达医学新技术有限公司</t>
  </si>
  <si>
    <t>一次性使用测温导尿管</t>
  </si>
  <si>
    <t>苏械注准20222142143</t>
  </si>
  <si>
    <t>一次性使用测温硅胶导尿管</t>
  </si>
  <si>
    <t>鄂械注准20182142535</t>
  </si>
  <si>
    <t>湖北康泉医疗科技有限责任公司</t>
  </si>
  <si>
    <t>苏械注准20172141852</t>
  </si>
  <si>
    <t>无锡市九龙医疗器械有限公司</t>
  </si>
  <si>
    <t>苏械注准20142140505</t>
  </si>
  <si>
    <t>苏州市亚新医疗用品有限公司</t>
  </si>
  <si>
    <t>浙械注准20242141990</t>
  </si>
  <si>
    <t>浙江利臻生物科技有限公司</t>
  </si>
  <si>
    <t>苏械注准20232140177</t>
  </si>
  <si>
    <t>南京虹恺医疗器械有限公司</t>
  </si>
  <si>
    <t>苏械注准20192141311</t>
  </si>
  <si>
    <t>扬中美迪硅胶医用制品有限公司</t>
  </si>
  <si>
    <t>苏械注准20222141978</t>
  </si>
  <si>
    <t>粤械注准20212141588</t>
  </si>
  <si>
    <t>一次性使用亲水涂层乳胶导尿管套件</t>
  </si>
  <si>
    <t>粤械注准20172141520</t>
  </si>
  <si>
    <t>浙械注准20162140049</t>
  </si>
  <si>
    <t>一次性使用亲水涂层乳胶导尿管</t>
  </si>
  <si>
    <t>粤械注准20222140291</t>
  </si>
  <si>
    <t>广州源临医疗器械有限公司</t>
  </si>
  <si>
    <t>鲁械注准20232140244</t>
  </si>
  <si>
    <t>山东安可医疗器械有限公司</t>
  </si>
  <si>
    <t>一次性使用鱼嘴导尿管</t>
  </si>
  <si>
    <t>吉械注准20242140003</t>
  </si>
  <si>
    <t>一次性使用防粘连硅胶导尿管</t>
  </si>
  <si>
    <t>苏械注准20242140213</t>
  </si>
  <si>
    <t>江苏飞宇医疗器械有限公司</t>
  </si>
  <si>
    <t>苏械注准20192140700</t>
  </si>
  <si>
    <t>浙械注准20182140291</t>
  </si>
  <si>
    <t>杭州浙新医疗器械有限公司</t>
  </si>
  <si>
    <t>粤械注准20152141161</t>
  </si>
  <si>
    <t>珠海爱晟医疗科技有限公司</t>
  </si>
  <si>
    <t>一次性测温专用导尿管</t>
  </si>
  <si>
    <t>浙械注准20192140294</t>
  </si>
  <si>
    <t>海盐康源医疗器械有限公司</t>
  </si>
  <si>
    <t>鲁械注准20172140345</t>
  </si>
  <si>
    <t>青岛世运医疗器具有限公司</t>
  </si>
  <si>
    <t>粤械注准20192141333</t>
  </si>
  <si>
    <t>广州保瑞医疗技术有限公司</t>
  </si>
  <si>
    <t>粤械注准20212141381</t>
  </si>
  <si>
    <t>广东亿康医疗器械有限公司</t>
  </si>
  <si>
    <t>粤械注准20222140626</t>
  </si>
  <si>
    <t>东莞市正生瑞生物医学科技有限公司</t>
  </si>
  <si>
    <t>鲁械注准20232141060</t>
  </si>
  <si>
    <t>一次性使用扩张导尿管</t>
  </si>
  <si>
    <t>豫械注准20222141081</t>
  </si>
  <si>
    <t>河南埃纳生医疗科技有限公司</t>
  </si>
  <si>
    <t>赣械注准20182140005</t>
  </si>
  <si>
    <t>江西达穗医疗科技有限公司</t>
  </si>
  <si>
    <t>苏械注准20242142054</t>
  </si>
  <si>
    <t>扬州洋生医药科技有限公司</t>
  </si>
  <si>
    <t>浙械注准20232141029</t>
  </si>
  <si>
    <t>浙江海圣医疗器械股份有限公司</t>
  </si>
  <si>
    <t>鲁械注准20212140618</t>
  </si>
  <si>
    <t>济南中康顺医疗器械有限公司</t>
  </si>
  <si>
    <t>鲁械注准20212140853</t>
  </si>
  <si>
    <t>烟台赛达医疗科技有限公司</t>
  </si>
  <si>
    <t>皖械注准20242140016</t>
  </si>
  <si>
    <t>安徽徕康医疗器械有限公司</t>
  </si>
  <si>
    <t>苏械注准20232141830</t>
  </si>
  <si>
    <t>江苏瑞京科技发展有限公司</t>
  </si>
  <si>
    <t>一次性使用导尿管套件</t>
  </si>
  <si>
    <t>粤械注准20222140526</t>
  </si>
  <si>
    <t>亲水涂层聚氯乙烯导尿管套件</t>
  </si>
  <si>
    <t>苏械注准20242141627</t>
  </si>
  <si>
    <t>江苏联晟医疗器械有限公司</t>
  </si>
  <si>
    <t>一次性使用超滑硅橡胶导尿管</t>
  </si>
  <si>
    <t>豫械注准20172140366</t>
  </si>
  <si>
    <t>河南省科隆医疗器械有限公司</t>
  </si>
  <si>
    <t>粤械注准20162140987</t>
  </si>
  <si>
    <t>苏械注准20242141077</t>
  </si>
  <si>
    <t>苏州瑞卓源医学科技有限公司</t>
  </si>
  <si>
    <t>豫械注准20212140844</t>
  </si>
  <si>
    <t>河南印何阗生物科技有限公司</t>
  </si>
  <si>
    <t>浙械注准20152140360</t>
  </si>
  <si>
    <t>一次性无痛硅胶导尿管</t>
  </si>
  <si>
    <t>浙械注准20172140532</t>
  </si>
  <si>
    <t>津械注准20222140104</t>
  </si>
  <si>
    <t>医好用（天津）医疗器械有限公司</t>
  </si>
  <si>
    <t>苏械注准20182140168</t>
  </si>
  <si>
    <t>江苏华泰医疗器械有限公司</t>
  </si>
  <si>
    <t>川械注准20222140063</t>
  </si>
  <si>
    <t>中科惠康生物科技成都有限公司</t>
  </si>
  <si>
    <t>粤械注准20212141847</t>
  </si>
  <si>
    <t>深圳安维森实业有限公司</t>
  </si>
  <si>
    <t>一次性使用无菌测温导尿管</t>
  </si>
  <si>
    <t>浙械注准20202140038</t>
  </si>
  <si>
    <t>杭州博菲医疗器械有限公司</t>
  </si>
  <si>
    <t>苏械注准20172140558</t>
  </si>
  <si>
    <t>苏州新区华盛医疗器械有限公司</t>
  </si>
  <si>
    <t>一次性使用猪尾巴导尿管</t>
  </si>
  <si>
    <t>赣械注准20162140288</t>
  </si>
  <si>
    <t>江西格兰斯医疗器械有限公司</t>
  </si>
  <si>
    <t>粤械注准20192141312</t>
  </si>
  <si>
    <t>一次性使用无菌润滑导尿管</t>
  </si>
  <si>
    <t>渝械注准20222140154</t>
  </si>
  <si>
    <t>京械注准20162140107</t>
  </si>
  <si>
    <t>富纳德科技（北京）有限公司</t>
  </si>
  <si>
    <t>J型导尿管（输尿管支架管）及附件</t>
  </si>
  <si>
    <t>陕械注准20152140099</t>
  </si>
  <si>
    <t>宝鸡市德尔医疗器械制造有限责任公司</t>
  </si>
  <si>
    <t>苏械注准20242141752</t>
  </si>
  <si>
    <t>常州市凯优医疗器械有限公司</t>
  </si>
  <si>
    <t>浙械注准20152140936</t>
  </si>
  <si>
    <t>杭州安杰思医学科技股份有限公司</t>
  </si>
  <si>
    <t>鲁械注准20152140282</t>
  </si>
  <si>
    <t>山东百多安医疗器械股份有限公司</t>
  </si>
  <si>
    <t>苏械注准20232141434</t>
  </si>
  <si>
    <t>安柏瑞（常州）医疗科技有限公司</t>
  </si>
  <si>
    <t>一次性使用无菌导尿管套装</t>
  </si>
  <si>
    <t>赣械注准20212140026</t>
  </si>
  <si>
    <t>一次性使用无菌硅胶测温导尿管</t>
  </si>
  <si>
    <t>苏械注准20172140845</t>
  </si>
  <si>
    <t>江苏华飞医疗科技有限公司</t>
  </si>
  <si>
    <t>苏械注准20152140062</t>
  </si>
  <si>
    <t>常州融信医学微创科技有限公司</t>
  </si>
  <si>
    <t>苏械注准20172141178</t>
  </si>
  <si>
    <t>如皋市贝康医疗器材有限公司</t>
  </si>
  <si>
    <t>吉械注准20212140309</t>
  </si>
  <si>
    <t>一次性使用无菌测温型导尿管</t>
  </si>
  <si>
    <t>苏械注准20172142553</t>
  </si>
  <si>
    <t>粤械注准20162140878</t>
  </si>
  <si>
    <t>粤械注准20192140924</t>
  </si>
  <si>
    <t>一次性使用无菌测温型硅胶导尿管</t>
  </si>
  <si>
    <t>赣械注准20162140192</t>
  </si>
  <si>
    <t>南昌贝欧特医疗科技股份有限公司</t>
  </si>
  <si>
    <t>苏械注准20142140345</t>
  </si>
  <si>
    <t>粤械注准20222142073</t>
  </si>
  <si>
    <t>深圳市美的连医疗电子股份有限公司</t>
  </si>
  <si>
    <t>粤械注准20192140294</t>
  </si>
  <si>
    <t>茂名市德力康医疗科技有限公司</t>
  </si>
  <si>
    <t>浙械注准20182140082</t>
  </si>
  <si>
    <t>湘械注准20232140597</t>
  </si>
  <si>
    <t>一次性使用超滑间歇性导尿管</t>
  </si>
  <si>
    <t>苏械注准20172140915</t>
  </si>
  <si>
    <t>江苏凯寿医用器材有限公司</t>
  </si>
  <si>
    <t>苏械注准20242140210</t>
  </si>
  <si>
    <t>粤械注准20222140470</t>
  </si>
  <si>
    <t>苏械注准20182141451</t>
  </si>
  <si>
    <t>常熟市博洋医疗器械有限公司</t>
  </si>
  <si>
    <t>苏械注准20232141595</t>
  </si>
  <si>
    <t>巴迪脉通医疗科技（苏州）有限公司</t>
  </si>
  <si>
    <t>川械注准20232140181</t>
  </si>
  <si>
    <t>四川省安利康医疗用品有限公司</t>
  </si>
  <si>
    <t>鲁械注准20222140098</t>
  </si>
  <si>
    <t>海氏海诺健康科技股份有限公司</t>
  </si>
  <si>
    <t>鄂械注准20222144088</t>
  </si>
  <si>
    <t>湖北翎美生物科技有限公司</t>
  </si>
  <si>
    <t>苏械注准20142140180</t>
  </si>
  <si>
    <t>苏州天平华昌医疗器械有限公司</t>
  </si>
  <si>
    <t>豫械注准20202141395</t>
  </si>
  <si>
    <t>一次性使用抗沉积功能性导尿管</t>
  </si>
  <si>
    <t>豫械注准20222140725</t>
  </si>
  <si>
    <t>河南省斯科赛斯科技发展有限公司</t>
  </si>
  <si>
    <t>豫械注准20172660363</t>
  </si>
  <si>
    <t>浙械注准20182140081</t>
  </si>
  <si>
    <t>苏械注准20162140907</t>
  </si>
  <si>
    <t>苏州新区姑苏高分子医用器材有限公司</t>
  </si>
  <si>
    <t>赣械注准20172140109</t>
  </si>
  <si>
    <t>江西丰临医疗科技股份有限公司</t>
  </si>
  <si>
    <t>川械注准20192140117</t>
  </si>
  <si>
    <t>一次性使用超滑乳胶导尿管</t>
  </si>
  <si>
    <t>粤械注准20152140715</t>
  </si>
  <si>
    <t>鲁械注准20182140265</t>
  </si>
  <si>
    <t>苏械注准20172142390</t>
  </si>
  <si>
    <t>苏州市麦克林医疗器械制品有限公司</t>
  </si>
  <si>
    <t>苏械注准20162140427</t>
  </si>
  <si>
    <t>江苏荣业科技有限公司</t>
  </si>
  <si>
    <t>闽械注准20212140137</t>
  </si>
  <si>
    <t>施爱德（厦门）医疗器材有限公司</t>
  </si>
  <si>
    <t>辽械注准20212140130</t>
  </si>
  <si>
    <t>开花型导尿管</t>
  </si>
  <si>
    <t>粤械注准20212141802</t>
  </si>
  <si>
    <t>深圳市天可医疗科技有限公司</t>
  </si>
  <si>
    <t>豫械注准20222140211</t>
  </si>
  <si>
    <t>苏械注准20142140528</t>
  </si>
  <si>
    <t>苏州可邦高分子医疗器械有限公司</t>
  </si>
  <si>
    <t>粤械注准20212141279</t>
  </si>
  <si>
    <t>苏械注准20142140650</t>
  </si>
  <si>
    <t>扬州莱斯特科技有限公司</t>
  </si>
  <si>
    <t>粤械注准20222140405</t>
  </si>
  <si>
    <t>苏械注准20242141083</t>
  </si>
  <si>
    <t>扬州市普菲特医疗器械有限公司</t>
  </si>
  <si>
    <t>湘械注准20212142267</t>
  </si>
  <si>
    <t>湖南鸿洁医疗器械有限公司</t>
  </si>
  <si>
    <t>鲁械注准20162140448</t>
  </si>
  <si>
    <t>青岛普瑞森医药科技有限公司</t>
  </si>
  <si>
    <t>赣械注准20162140291</t>
  </si>
  <si>
    <t>江西洪达医疗器械集团有限公司</t>
  </si>
  <si>
    <t>赣械注准20242140122</t>
  </si>
  <si>
    <t>浙械注准20172140398</t>
  </si>
  <si>
    <t>赣械注准20172140243</t>
  </si>
  <si>
    <t>苏械注准20192140968</t>
  </si>
  <si>
    <t>江苏嘉鼎诚医疗器械有限公司</t>
  </si>
  <si>
    <t>一次性超滑导尿管</t>
  </si>
  <si>
    <t>豫械注准20242140879</t>
  </si>
  <si>
    <t>亚都医疗科技（河南）有限公司</t>
  </si>
  <si>
    <t>湘械注准20232140732</t>
  </si>
  <si>
    <t>湖南寰极医疗器械有限责任公司</t>
  </si>
  <si>
    <t>一次性使用金属导丝导尿管</t>
  </si>
  <si>
    <t>鲁械注准20202140200</t>
  </si>
  <si>
    <t>山东威高集团医用高分子制品股份有限公司</t>
  </si>
  <si>
    <t>一次性超滑可载药导尿管</t>
  </si>
  <si>
    <t>豫械注准20202141163</t>
  </si>
  <si>
    <t>圣光医用制品股份有限公司</t>
  </si>
  <si>
    <t>苏械注准20222142219</t>
  </si>
  <si>
    <t>连云港澳客医疗器械有限公司</t>
  </si>
  <si>
    <t>苏械注准20222141259</t>
  </si>
  <si>
    <t>川械注准20192140116</t>
  </si>
  <si>
    <t>一次性使用超滑PVC导尿管</t>
  </si>
  <si>
    <t>粤械注准20232141167</t>
  </si>
  <si>
    <t>粤械注准20192140938</t>
  </si>
  <si>
    <t>一次性使用聚氨酯球囊导尿管</t>
  </si>
  <si>
    <t>冀械注准20212140437</t>
  </si>
  <si>
    <t>邯郸峰辰翰医疗器械科技有限公司</t>
  </si>
  <si>
    <t>鄂械注准20212143331</t>
  </si>
  <si>
    <t>武汉沃德利派医疗器械有限公司</t>
  </si>
  <si>
    <t>赣械注准20212140186</t>
  </si>
  <si>
    <t>江西安联医疗器械有限公司</t>
  </si>
  <si>
    <t>一次性使用测压型导尿管</t>
  </si>
  <si>
    <t>辽械注准20192140002</t>
  </si>
  <si>
    <t>陕械注准20172140007</t>
  </si>
  <si>
    <t xml:space="preserve">
一次性使用无菌导尿包</t>
  </si>
  <si>
    <t>苏械注准20232141338</t>
  </si>
  <si>
    <t>苏械注准20162140125</t>
  </si>
  <si>
    <t>常州市环康医疗器械有限公司</t>
  </si>
  <si>
    <t>吉械注准20222140916</t>
  </si>
  <si>
    <t>吉林省泽葳医疗器械股份有限公司</t>
  </si>
  <si>
    <t>鄂械注准20232144559</t>
  </si>
  <si>
    <t>百合医疗科技（武汉）有限公司</t>
  </si>
  <si>
    <t>湘械注准20212142162</t>
  </si>
  <si>
    <t>一次性使用无菌亲水导尿管</t>
  </si>
  <si>
    <t>苏械注准20172141763</t>
  </si>
  <si>
    <t>苏州新区明基高分子医疗器械有限公司</t>
  </si>
  <si>
    <t>浙械注准20202140897</t>
  </si>
  <si>
    <t>沪械注准20212140196</t>
  </si>
  <si>
    <t>一次性使用无菌双囊四腔导尿管</t>
  </si>
  <si>
    <t>粤械注准20222141021</t>
  </si>
  <si>
    <t>一次性使用硅胶测温导尿管</t>
  </si>
  <si>
    <t>甘械注准20232140155</t>
  </si>
  <si>
    <t>苏械注准20172140056</t>
  </si>
  <si>
    <t>粤械注准20222140468</t>
  </si>
  <si>
    <t>一次性使用亲水涂层聚氯乙烯导尿管套件</t>
  </si>
  <si>
    <t>闽械注准20172140067</t>
  </si>
  <si>
    <t>福州康利特医疗器械有限公司</t>
  </si>
  <si>
    <t>苏械注准20172140909</t>
  </si>
  <si>
    <t>江苏康诺医疗器械股份有限公司</t>
  </si>
  <si>
    <t>豫械注准20212141572</t>
  </si>
  <si>
    <t>粤械注准20172141846</t>
  </si>
  <si>
    <t>一次性使用润滑导尿管</t>
  </si>
  <si>
    <t>鲁械注准20242140774</t>
  </si>
  <si>
    <t>山东五洲医疗器械有限公司</t>
  </si>
  <si>
    <t>一次性使用无菌乳胶导尿管</t>
  </si>
  <si>
    <t>琼械注准20212140024</t>
  </si>
  <si>
    <t>国械注进20222140338</t>
  </si>
  <si>
    <t>康维德有限责任公司ConvaTec Li...</t>
  </si>
  <si>
    <t>一次性使用无菌导尿管GentleCath...</t>
  </si>
  <si>
    <t>国械注进20202140120</t>
  </si>
  <si>
    <t>贝朗医疗法国股份有限公司B. Braun...</t>
  </si>
  <si>
    <t>一次性使用间歇性导尿管The Actre...</t>
  </si>
  <si>
    <t>国械注许20212140014</t>
  </si>
  <si>
    <t>太平洋医材股份有限公司太平洋醫材股份有限...</t>
  </si>
  <si>
    <t>一次性使用无菌导尿管“太平洋”尿管</t>
  </si>
  <si>
    <t>国械注进20162142476</t>
  </si>
  <si>
    <t>泰利福医疗私有有限公司 Teleflex...</t>
  </si>
  <si>
    <t>一次性使用无菌导尿管 Intermitt...</t>
  </si>
  <si>
    <t>国械注进20162140995</t>
  </si>
  <si>
    <t>巴德（马来西亚）股份有限公司Bard S...</t>
  </si>
  <si>
    <t>一次性使用无菌导尿管Foley Cath...</t>
  </si>
  <si>
    <t>国械注进20172146722</t>
  </si>
  <si>
    <t>优威医疗科技有限公司uroVision ...</t>
  </si>
  <si>
    <t>一次性使用无菌导尿管Drainage b...</t>
  </si>
  <si>
    <t>国械注进20202141528</t>
  </si>
  <si>
    <t>美国雅布兰臻公司Ablexan Corp...</t>
  </si>
  <si>
    <t>测温导尿管Temperature Sen...</t>
  </si>
  <si>
    <t>国械注进20152141649</t>
  </si>
  <si>
    <t>卫士柏 Wellspect Health...</t>
  </si>
  <si>
    <t>一次性使用无菌导尿管 Urinary c...</t>
  </si>
  <si>
    <t>国械注进20152140726</t>
  </si>
  <si>
    <t>康乐保公司Coloplast A/S</t>
  </si>
  <si>
    <t>一次性使用无菌导尿管Urinary Ca...</t>
  </si>
  <si>
    <t>国械注进20172146062</t>
  </si>
  <si>
    <t>导尿管EasiCath Coated U...</t>
  </si>
  <si>
    <t>国械注进20172140335</t>
  </si>
  <si>
    <t>马来西亚优乐技术有限公司 URO TEC...</t>
  </si>
  <si>
    <t>一次性使用无菌导尿管Sterile Ur...</t>
  </si>
  <si>
    <t>国械注进20162141049</t>
  </si>
  <si>
    <t>泰利福医疗私有有限公司Teleflex ...</t>
  </si>
  <si>
    <t>一次性使用无菌导尿管Foleys Cat...</t>
  </si>
  <si>
    <t>国械注进20153143907</t>
  </si>
  <si>
    <t>瑞典百克得有限公司Bactiguard ...</t>
  </si>
  <si>
    <t>一次性使用无菌导尿管BIP Foley ...</t>
  </si>
  <si>
    <t>鲁德械备20200185号</t>
  </si>
  <si>
    <t>德州雷奥巴赫医疗器械有限公司</t>
  </si>
  <si>
    <t>金属导尿管</t>
  </si>
  <si>
    <t>鄂汉械备20201049号</t>
  </si>
  <si>
    <t>微尔创（武汉）医疗科技有限公司</t>
  </si>
  <si>
    <t>非无菌导尿管</t>
  </si>
  <si>
    <t>苏苏械备20180134号</t>
  </si>
  <si>
    <t>迈创医疗科技（苏州）有限公司</t>
  </si>
  <si>
    <t>鄂仙桃械备20230074号</t>
  </si>
  <si>
    <t>湖北斯达瑞克医疗科技有限公司</t>
  </si>
  <si>
    <t>皖黄械备20240047</t>
  </si>
  <si>
    <t>舒尔美德（安徽）医疗科技有限公司</t>
  </si>
  <si>
    <t>鲁淄械备20200154号</t>
  </si>
  <si>
    <t>山东美纳医疗科技有限公司</t>
  </si>
  <si>
    <t>沪金械备20220096</t>
  </si>
  <si>
    <t>元毓医疗科技（上海）有限公司</t>
  </si>
  <si>
    <t>沪闵械备20230499</t>
  </si>
  <si>
    <t>上海医疗器械（集团）有限公司手术器械厂</t>
  </si>
  <si>
    <t>苏扬械备20180216号</t>
  </si>
  <si>
    <t>扬州灵涛医疗科技有限公司</t>
  </si>
  <si>
    <t>苏苏械备20210192</t>
  </si>
  <si>
    <t>上嘉医疗器械（苏州）有限公司</t>
  </si>
  <si>
    <t>苏苏械备20210192号</t>
  </si>
  <si>
    <t>浙嘉械备20210136号</t>
  </si>
  <si>
    <t>浙江福科斯医疗科技有限公司</t>
  </si>
  <si>
    <t>鲁滨械备20230008</t>
  </si>
  <si>
    <t>清源生物（山东）有限公司</t>
  </si>
  <si>
    <t>鲁淄械备20160058号</t>
  </si>
  <si>
    <t>新华手术器械有限公司</t>
  </si>
  <si>
    <t>可重复使用导尿管</t>
  </si>
  <si>
    <t>苏苏械备20200666号</t>
  </si>
  <si>
    <t>苏州市施强医疗器械有限公司</t>
  </si>
  <si>
    <t>吉长械备20210271号</t>
  </si>
  <si>
    <t>长春耘艾手术器械有限公司</t>
  </si>
  <si>
    <t>沪嘉械备20180077号</t>
  </si>
  <si>
    <t>上海三友外科器材有限公司</t>
  </si>
  <si>
    <t>国械备20191338号</t>
  </si>
  <si>
    <t>恰思太克外科工业 Trustech Su...</t>
  </si>
  <si>
    <t>非无菌导尿管 Non-sterile c..</t>
  </si>
  <si>
    <t>粤械注准20182141155</t>
  </si>
  <si>
    <t>一次性使用无菌梅花头导尿引流管</t>
  </si>
  <si>
    <t>湘长械备20210309号</t>
  </si>
  <si>
    <t>湘械注准20232210598</t>
  </si>
  <si>
    <t>长沙数丹医疗科技有限公司</t>
  </si>
  <si>
    <t>认知评估与训练软件</t>
  </si>
  <si>
    <t>粤械注准20172191172</t>
  </si>
  <si>
    <t>深圳市奥笛声学科技有限公司</t>
  </si>
  <si>
    <t>耳背式助听器</t>
  </si>
  <si>
    <t>鲁械注准20172190505</t>
  </si>
  <si>
    <t>青岛海蓝康复器械有限公司</t>
  </si>
  <si>
    <t>言语认知康复评估和训练系统</t>
  </si>
  <si>
    <t>湘械注准20242211172</t>
  </si>
  <si>
    <t>长沙中科忆途科技有限公司</t>
  </si>
  <si>
    <t>认知康复训练软件</t>
  </si>
  <si>
    <t>湘械注准20222211862</t>
  </si>
  <si>
    <t>长沙智精灵教育科技有限公司</t>
  </si>
  <si>
    <t>基本认知能力测验软件</t>
  </si>
  <si>
    <t>粤械注准20222190658</t>
  </si>
  <si>
    <t>珠海声浪科技有限公司</t>
  </si>
  <si>
    <t>耳内式助听器</t>
  </si>
  <si>
    <t>国械注准20233010449</t>
  </si>
  <si>
    <t>华科精准（北京）医疗设备股份有限公司</t>
  </si>
  <si>
    <t>磁共振监测半导体激光治疗设备</t>
  </si>
  <si>
    <t>粤械注准20232190371</t>
  </si>
  <si>
    <t>东莞迪芬尼电声科技有限公司</t>
  </si>
  <si>
    <t>耳背式数字助听器</t>
  </si>
  <si>
    <t>沪械注准20172210423</t>
  </si>
  <si>
    <t>言语电声门图信号采集仪</t>
  </si>
  <si>
    <t>湘械注准20212211314</t>
  </si>
  <si>
    <t>湖南京师脑力科技有限公司</t>
  </si>
  <si>
    <t>认知功能康复训练与评估软件</t>
  </si>
  <si>
    <t>闽械注准20152190040</t>
  </si>
  <si>
    <t>福建鑫诺医疗股份有限公司</t>
  </si>
  <si>
    <t>认知康复训练平台</t>
  </si>
  <si>
    <t>川械注准20242210122</t>
  </si>
  <si>
    <t>成都基底互动科技有限公司</t>
  </si>
  <si>
    <t>认知功能障碍评估与训练软件</t>
  </si>
  <si>
    <t>苏械注准20242211864</t>
  </si>
  <si>
    <t>南京健脑健康科技有限公司</t>
  </si>
  <si>
    <t>认知功能筛查测评与训练软件</t>
  </si>
  <si>
    <t>粤械注准20202192152</t>
  </si>
  <si>
    <t>言语功能检测处理系统</t>
  </si>
  <si>
    <t>湘械注准20222210096</t>
  </si>
  <si>
    <t>长沙博斯腾认知科技有限公司</t>
  </si>
  <si>
    <t>认知功能评估与训练软件</t>
  </si>
  <si>
    <t>苏械注准20222210934</t>
  </si>
  <si>
    <t>粤械注准20232191340</t>
  </si>
  <si>
    <t>广东家健乐科技有限公司</t>
  </si>
  <si>
    <t>盒式助听器</t>
  </si>
  <si>
    <t>粤械注准20202191861</t>
  </si>
  <si>
    <t>听觉功能训练系统</t>
  </si>
  <si>
    <t>湘械注准20222210661</t>
  </si>
  <si>
    <t>湖南心康医学科技有限公司</t>
  </si>
  <si>
    <t>认知功能障碍检查与矫正软件</t>
  </si>
  <si>
    <t>湘械注准20202210260</t>
  </si>
  <si>
    <t>湖南索爱科技有限公司</t>
  </si>
  <si>
    <t>认知功能障碍评估与矫正软件</t>
  </si>
  <si>
    <t>粤械注准20232191341</t>
  </si>
  <si>
    <t>深圳市韶音科技有限公司</t>
  </si>
  <si>
    <t>苏械注准20222211917</t>
  </si>
  <si>
    <t>湘械注准20242211243</t>
  </si>
  <si>
    <t>湖南莱爱德医疗科技有限公司</t>
  </si>
  <si>
    <t>认知功能障碍矫正软件</t>
  </si>
  <si>
    <t>沪械注准20232190273</t>
  </si>
  <si>
    <t>言语认知康复训练系统</t>
  </si>
  <si>
    <t>湘械注准20232210864</t>
  </si>
  <si>
    <t>湖南露电医疗科技有限公司</t>
  </si>
  <si>
    <t>VR认知功能康复软件</t>
  </si>
  <si>
    <t>粤械注准20242190166</t>
  </si>
  <si>
    <t>东莞市医脉实业有限公司</t>
  </si>
  <si>
    <t>湘械注准20242210554</t>
  </si>
  <si>
    <t>湖南皕启科技有限公司</t>
  </si>
  <si>
    <t>数字化认知功能障碍康复训练软件</t>
  </si>
  <si>
    <t>湘械注准20232210881</t>
  </si>
  <si>
    <t>长沙龙之杰科技有限公司</t>
  </si>
  <si>
    <t>认知康复训练与评估软件</t>
  </si>
  <si>
    <t>粤械注准20202191862</t>
  </si>
  <si>
    <t>语言功能训练系统</t>
  </si>
  <si>
    <t>湘械注准20242210984</t>
  </si>
  <si>
    <t>长沙网新健康科技有限公司</t>
  </si>
  <si>
    <t>认知功能康复软件</t>
  </si>
  <si>
    <t>湘械注准20232211147</t>
  </si>
  <si>
    <t>波克医疗科技（湖南）有限公司</t>
  </si>
  <si>
    <t>认知功能障碍康复训练软件</t>
  </si>
  <si>
    <t>粤械注准20202191148</t>
  </si>
  <si>
    <t>中山市小榄镇森蓝电子厂</t>
  </si>
  <si>
    <t>粤械注准20222191051</t>
  </si>
  <si>
    <t>广东腾想科技有限公司</t>
  </si>
  <si>
    <t>助听器</t>
  </si>
  <si>
    <t>湘械注准20222210736</t>
  </si>
  <si>
    <t>湖南艾泽医疗科技有限公司</t>
  </si>
  <si>
    <t>湘械注准20222190047</t>
  </si>
  <si>
    <t>艾利特（湖南）医疗科技有限公司</t>
  </si>
  <si>
    <t>认知能力测试与训练系统</t>
  </si>
  <si>
    <t>苏械注准20142190048</t>
  </si>
  <si>
    <t>儿童认知能力测试与训练仪</t>
  </si>
  <si>
    <t>豫械注准20232190676</t>
  </si>
  <si>
    <t>认知评估与康复训练系统</t>
  </si>
  <si>
    <t>粤械注准20232210553</t>
  </si>
  <si>
    <t>湘械注准20232210345</t>
  </si>
  <si>
    <t>长沙市医未医疗科技有限公司</t>
  </si>
  <si>
    <t>粤械注准20222190674</t>
  </si>
  <si>
    <t>湘械注准20242210331</t>
  </si>
  <si>
    <t>浏阳康泽医疗科技有限公司</t>
  </si>
  <si>
    <t>国械注准20233010485</t>
  </si>
  <si>
    <t>一次性使用激光光纤套件</t>
  </si>
  <si>
    <t>粤械注准20162191587</t>
  </si>
  <si>
    <t>惠州市锦好医疗科技股份有限公司</t>
  </si>
  <si>
    <t>湘械注准20242190405</t>
  </si>
  <si>
    <t>认知功能训练系统</t>
  </si>
  <si>
    <t>粤械注准20232191915</t>
  </si>
  <si>
    <t>深圳市联安达科技有限公司</t>
  </si>
  <si>
    <t>湘械注准20222212152</t>
  </si>
  <si>
    <t>北京北大医疗脑健康科技有限公司浏阳融博分...</t>
  </si>
  <si>
    <t>儿童认知行为能力测评软件</t>
  </si>
  <si>
    <t>粤械注准20162191589</t>
  </si>
  <si>
    <t>湘械注准20222211332</t>
  </si>
  <si>
    <t>长沙康安启元医疗科技有限公司</t>
  </si>
  <si>
    <t>儿童认知行为能力早期筛查与评估软件</t>
  </si>
  <si>
    <t>粤械注准20212191693</t>
  </si>
  <si>
    <t>广州市康烛医疗器械有限公司</t>
  </si>
  <si>
    <t>湘械注准20242210145</t>
  </si>
  <si>
    <t>湖南君峰医疗科技有限公司</t>
  </si>
  <si>
    <t>计算机认知矫正软件</t>
  </si>
  <si>
    <t>鲁械注准20242210527</t>
  </si>
  <si>
    <t>山东睿医医疗科技有限公司</t>
  </si>
  <si>
    <t>粤械注准20212191357</t>
  </si>
  <si>
    <t>耳内式数字助听器</t>
  </si>
  <si>
    <t>湘械注准20222212193</t>
  </si>
  <si>
    <t>认知功能辅助筛查评估软件</t>
  </si>
  <si>
    <t>粤械注准20212190188</t>
  </si>
  <si>
    <t>深圳市婕妤达电子有限公司</t>
  </si>
  <si>
    <t>湘械注准20222210613</t>
  </si>
  <si>
    <t>湘械注准20222210042</t>
  </si>
  <si>
    <t>湖南望里医疗科技有限公司</t>
  </si>
  <si>
    <t>认知功能障碍治疗软件</t>
  </si>
  <si>
    <t>冀械注准20232070196</t>
  </si>
  <si>
    <t>秦皇岛市惠斯安普医学系统股份有限公司</t>
  </si>
  <si>
    <t>认知功能障碍筛查系统</t>
  </si>
  <si>
    <t>粤械注准20212190765</t>
  </si>
  <si>
    <t>深圳市长坤科技有限公司</t>
  </si>
  <si>
    <t>数字式助听器</t>
  </si>
  <si>
    <t>湘械注准20242210530</t>
  </si>
  <si>
    <t>湖南特霍芬智能科技有限公司</t>
  </si>
  <si>
    <t>粤械注准20192190156</t>
  </si>
  <si>
    <t>川械注准20242210217</t>
  </si>
  <si>
    <t>四川玉安智康医疗科技有限公司</t>
  </si>
  <si>
    <t>粤械注准20232190112</t>
  </si>
  <si>
    <t>湘械注准20232210518</t>
  </si>
  <si>
    <t>湖南万物成理医疗科技有限公司</t>
  </si>
  <si>
    <t>湘械注准20242210975</t>
  </si>
  <si>
    <t>湖南复元医疗科技有限公司</t>
  </si>
  <si>
    <t>脑认知功能训练软件</t>
  </si>
  <si>
    <t>粤械注准20222191663</t>
  </si>
  <si>
    <t>粤械注准20232190692</t>
  </si>
  <si>
    <t>天美医疗健康（东莞）有限公司</t>
  </si>
  <si>
    <t>湘械注准20222190271</t>
  </si>
  <si>
    <t>认知康复评估与训练系统</t>
  </si>
  <si>
    <t>湘械注准20242210400</t>
  </si>
  <si>
    <t>长沙艾盛医疗科技有限公司</t>
  </si>
  <si>
    <t>认知和言语康复训练软件</t>
  </si>
  <si>
    <t>粤械注准20192191349</t>
  </si>
  <si>
    <t>湘械注准20242210535</t>
  </si>
  <si>
    <t>精准视光（长沙）医疗科技有限公司</t>
  </si>
  <si>
    <t>认知功能训练软件</t>
  </si>
  <si>
    <t>黔械注准20242210050</t>
  </si>
  <si>
    <t>贵州书云虚实医疗科技有限公司</t>
  </si>
  <si>
    <t>VR认知评估及训练软件</t>
  </si>
  <si>
    <t>湘械注准20232210408</t>
  </si>
  <si>
    <t>湖南弗界数字医疗科技有限公司</t>
  </si>
  <si>
    <t>失眠认知行为疗法临床管理软件</t>
  </si>
  <si>
    <t>湘械注准20242190742</t>
  </si>
  <si>
    <t>湖南优儿康医疗科技有限公司</t>
  </si>
  <si>
    <t>认知能力训练系统</t>
  </si>
  <si>
    <t>湘械注准20232211037</t>
  </si>
  <si>
    <t>长沙鲤心医疗科技有限公司</t>
  </si>
  <si>
    <t>认知能力数字康复软件</t>
  </si>
  <si>
    <t>沪械注准20172190226</t>
  </si>
  <si>
    <t>认知功能检测处理系统</t>
  </si>
  <si>
    <t>闽械注准20212190249</t>
  </si>
  <si>
    <t>易家健康管理有限公司</t>
  </si>
  <si>
    <t>认知康复评估与训练仪</t>
  </si>
  <si>
    <t>湘械注准20232210292</t>
  </si>
  <si>
    <t>湖南赛翁思医疗器械有限公司</t>
  </si>
  <si>
    <t>湘械注准20242210717</t>
  </si>
  <si>
    <t>湖南欧宁慧心科技有限公司</t>
  </si>
  <si>
    <t>湘械注准20242210683</t>
  </si>
  <si>
    <t>长沙元域绿洲科技有限公司</t>
  </si>
  <si>
    <t>湘械注准20232211023</t>
  </si>
  <si>
    <t>湖南心景医疗器械有限公司</t>
  </si>
  <si>
    <t>VR认知能力评估与训练软件</t>
  </si>
  <si>
    <t>浙械注准20192210506</t>
  </si>
  <si>
    <t>杭州极智医疗科技有限公司</t>
  </si>
  <si>
    <t>粤械注准20222190402</t>
  </si>
  <si>
    <t>鸿裕康科技（广东）有限公司</t>
  </si>
  <si>
    <t>湘械注准20232210359</t>
  </si>
  <si>
    <t>长沙脑吾脑网络科技有限公司</t>
  </si>
  <si>
    <t>认知功能评估训练软件</t>
  </si>
  <si>
    <t>苏械注准20242210465</t>
  </si>
  <si>
    <t>苏械注准20142190049</t>
  </si>
  <si>
    <t>成人认知能力测试与训练仪</t>
  </si>
  <si>
    <t>苏械注准20182210112</t>
  </si>
  <si>
    <t>粤械注准20212191125</t>
  </si>
  <si>
    <t>粤械注准20232211367</t>
  </si>
  <si>
    <t>深圳市鹤灵医疗设备技术开发有限责任公司</t>
  </si>
  <si>
    <t>浙械注准20202210779</t>
  </si>
  <si>
    <t>杭州颐康医疗科技有限公司</t>
  </si>
  <si>
    <t>粤械注准20222190403</t>
  </si>
  <si>
    <t>湘械注准20232210865</t>
  </si>
  <si>
    <t>长沙艾蒂生物科技有限公司</t>
  </si>
  <si>
    <t>苏械注准20242190117</t>
  </si>
  <si>
    <t>认知能力测试与训练仪</t>
  </si>
  <si>
    <t>川械注准20232070438</t>
  </si>
  <si>
    <t>成都集思鸣智科技有限公司</t>
  </si>
  <si>
    <t>大脑生理与认知功能辅助评估系统</t>
  </si>
  <si>
    <t>湘械注准20242210663</t>
  </si>
  <si>
    <t>湖南飞思迈科医疗科技有限公司</t>
  </si>
  <si>
    <t>粤械注准20222191804</t>
  </si>
  <si>
    <t>粤械注准20202190541</t>
  </si>
  <si>
    <t>华听声学技术（深圳）有限公司</t>
  </si>
  <si>
    <t>粤械注准20202190003</t>
  </si>
  <si>
    <t>耳道式助听器</t>
  </si>
  <si>
    <t>湘械注准20242210759</t>
  </si>
  <si>
    <t>长沙元颐科技有限公司</t>
  </si>
  <si>
    <t>湘械注准20232210987</t>
  </si>
  <si>
    <t>长沙集思鸣智科技有限公司</t>
  </si>
  <si>
    <t>粤械注准20232190375</t>
  </si>
  <si>
    <t>粤械注准20202190331</t>
  </si>
  <si>
    <t>深圳市中瑞乐听医疗器械有限公司</t>
  </si>
  <si>
    <t>粤械注准20222190156</t>
  </si>
  <si>
    <t>粤械注准20222192049</t>
  </si>
  <si>
    <t>深圳市纯听科技有限公司</t>
  </si>
  <si>
    <t>粤械注准20182190842</t>
  </si>
  <si>
    <t>粤械注准20212191756</t>
  </si>
  <si>
    <t>深圳市智听科技有限公司</t>
  </si>
  <si>
    <t>琼械注准20242210114</t>
  </si>
  <si>
    <t>海南元医康健医疗科技有限公司</t>
  </si>
  <si>
    <t>湘械注准20222212114</t>
  </si>
  <si>
    <t>长沙知松科技有限公司</t>
  </si>
  <si>
    <t>湘械注准20232210066</t>
  </si>
  <si>
    <t>长沙市和家健脑智能科技有限公司</t>
  </si>
  <si>
    <t>数字认知功能训练软件</t>
  </si>
  <si>
    <t>浙械注准20242191739</t>
  </si>
  <si>
    <t>卓道医疗科技（浙江）有限公司</t>
  </si>
  <si>
    <t>认知康复训练与评估系统</t>
  </si>
  <si>
    <t>粤械注准20232190633</t>
  </si>
  <si>
    <t>深圳子卿医疗器械有限公司</t>
  </si>
  <si>
    <t>粤械注准20192190155</t>
  </si>
  <si>
    <t>沪械注准20232190268</t>
  </si>
  <si>
    <t>认知康复训练系统</t>
  </si>
  <si>
    <t>苏械注准20212191130</t>
  </si>
  <si>
    <t>减重步行训练跟随系统</t>
  </si>
  <si>
    <t>鲁械注准20242191017</t>
  </si>
  <si>
    <t>踝关节步行辅助训练设备</t>
  </si>
  <si>
    <t>浙械注准20202190269</t>
  </si>
  <si>
    <t>杭州程天科技发展有限公司</t>
  </si>
  <si>
    <t>下肢外骨骼步行康复器</t>
  </si>
  <si>
    <t>浙械注准20232191770</t>
  </si>
  <si>
    <t>儿童外骨骼步行训练器</t>
  </si>
  <si>
    <t>琼械注准20242210111</t>
  </si>
  <si>
    <t>呼吸部落（海南）医疗科技有限公司</t>
  </si>
  <si>
    <t>心肺步行试验数据分析软件</t>
  </si>
  <si>
    <t>浙械注准20212190103</t>
  </si>
  <si>
    <t>湘械注准20212190001</t>
  </si>
  <si>
    <t>步行训练器</t>
  </si>
  <si>
    <t>国械注准20233012015</t>
  </si>
  <si>
    <t>无锡帕母医疗技术有限公司</t>
  </si>
  <si>
    <t>肺动脉射频消融仪</t>
  </si>
  <si>
    <t>川械注准20242210232</t>
  </si>
  <si>
    <t>四川妙呼吸科技有限公司</t>
  </si>
  <si>
    <t>数字化6分钟步行测试及运动监测软件</t>
  </si>
  <si>
    <t>豫械注准20192190785</t>
  </si>
  <si>
    <t>苏械注准20212210170</t>
  </si>
  <si>
    <t>南京宁康中科医疗技术有限公司</t>
  </si>
  <si>
    <t>数字心肺步行试验软件</t>
  </si>
  <si>
    <t>国械注准20233012011</t>
  </si>
  <si>
    <t>一次性使用环形肺动脉射频消融导管</t>
  </si>
  <si>
    <t>备注：把辅助步行中明确是儿童的，单独列出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</si>
</sst>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宋体"/>
      <charset val="134"/>
      <scheme val="minor"/>
    </font>
    <font>
      <sz val="10"/>
      <color rgb="FFFFFFFF"/>
      <name val="宋体"/>
      <charset val="134"/>
      <scheme val="minor"/>
    </font>
    <font>
      <strike/>
      <sz val="11"/>
      <name val="宋体"/>
      <charset val="134"/>
      <scheme val="minor"/>
    </font>
    <font>
      <sz val="11"/>
      <name val="宋体"/>
      <charset val="134"/>
    </font>
    <font>
      <sz val="10"/>
      <color rgb="FF606266"/>
      <name val="Microsoft YaHei"/>
      <charset val="134"/>
    </font>
    <font>
      <sz val="10"/>
      <name val="宋体"/>
      <charset val="134"/>
      <scheme val="minor"/>
    </font>
    <font>
      <sz val="10"/>
      <color rgb="FF000000"/>
      <name val="宋体"/>
      <charset val="134"/>
      <scheme val="minor"/>
    </font>
    <font>
      <b/>
      <sz val="10"/>
      <color rgb="FF000000"/>
      <name val="宋体"/>
      <charset val="134"/>
    </font>
    <font>
      <b/>
      <sz val="11"/>
      <color theme="1"/>
      <name val="宋体"/>
      <charset val="134"/>
      <scheme val="minor"/>
    </font>
    <font>
      <sz val="10"/>
      <color rgb="FF000000"/>
      <name val="宋体"/>
      <charset val="134"/>
    </font>
    <font>
      <sz val="11"/>
      <color theme="1"/>
      <name val="宋体"/>
      <charset val="134"/>
    </font>
    <font>
      <b/>
      <sz val="11"/>
      <color theme="0"/>
      <name val="宋体"/>
      <charset val="134"/>
      <scheme val="minor"/>
    </font>
    <font>
      <b/>
      <sz val="11"/>
      <color theme="1"/>
      <name val="宋体"/>
      <charset val="134"/>
    </font>
    <font>
      <sz val="16"/>
      <color rgb="FF000000"/>
      <name val="宋体"/>
      <charset val="134"/>
    </font>
    <font>
      <b/>
      <sz val="11"/>
      <name val="宋体"/>
      <charset val="134"/>
      <scheme val="minor"/>
    </font>
    <font>
      <b/>
      <sz val="16"/>
      <color rgb="FF000000"/>
      <name val="宋体"/>
      <charset val="134"/>
    </font>
    <font>
      <b/>
      <sz val="11"/>
      <color rgb="FFFFFFFF"/>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62">
    <fill>
      <patternFill patternType="none"/>
    </fill>
    <fill>
      <patternFill patternType="gray125"/>
    </fill>
    <fill>
      <patternFill patternType="solid">
        <fgColor rgb="FFF8FBFF"/>
        <bgColor indexed="64"/>
      </patternFill>
    </fill>
    <fill>
      <patternFill patternType="solid">
        <fgColor rgb="FFF5F7FA"/>
        <bgColor indexed="64"/>
      </patternFill>
    </fill>
    <fill>
      <patternFill patternType="solid">
        <fgColor theme="9" tint="0.4"/>
        <bgColor indexed="64"/>
      </patternFill>
    </fill>
    <fill>
      <patternFill patternType="solid">
        <fgColor theme="6" tint="-0.25"/>
        <bgColor indexed="64"/>
      </patternFill>
    </fill>
    <fill>
      <patternFill patternType="solid">
        <fgColor theme="6" tint="0.4"/>
        <bgColor indexed="64"/>
      </patternFill>
    </fill>
    <fill>
      <patternFill patternType="solid">
        <fgColor theme="6" tint="0.8"/>
        <bgColor indexed="64"/>
      </patternFill>
    </fill>
    <fill>
      <patternFill patternType="solid">
        <fgColor theme="0" tint="-0.15"/>
        <bgColor indexed="64"/>
      </patternFill>
    </fill>
    <fill>
      <patternFill patternType="solid">
        <fgColor theme="6" tint="0.6"/>
        <bgColor indexed="64"/>
      </patternFill>
    </fill>
    <fill>
      <patternFill patternType="solid">
        <fgColor theme="2" tint="-0.1"/>
        <bgColor indexed="64"/>
      </patternFill>
    </fill>
    <fill>
      <patternFill patternType="solid">
        <fgColor theme="5" tint="0.6"/>
        <bgColor indexed="64"/>
      </patternFill>
    </fill>
    <fill>
      <patternFill patternType="solid">
        <fgColor rgb="FFFFFFFF"/>
        <bgColor indexed="64"/>
      </patternFill>
    </fill>
    <fill>
      <patternFill patternType="solid">
        <fgColor theme="1" tint="0.5"/>
        <bgColor indexed="64"/>
      </patternFill>
    </fill>
    <fill>
      <patternFill patternType="solid">
        <fgColor theme="8" tint="-0.25"/>
        <bgColor indexed="64"/>
      </patternFill>
    </fill>
    <fill>
      <patternFill patternType="solid">
        <fgColor theme="8" tint="0.6"/>
        <bgColor indexed="64"/>
      </patternFill>
    </fill>
    <fill>
      <patternFill patternType="solid">
        <fgColor theme="8" tint="0.8"/>
        <bgColor indexed="64"/>
      </patternFill>
    </fill>
    <fill>
      <patternFill patternType="solid">
        <fgColor theme="8" tint="0.4"/>
        <bgColor indexed="64"/>
      </patternFill>
    </fill>
    <fill>
      <patternFill patternType="solid">
        <fgColor theme="7" tint="-0.25"/>
        <bgColor indexed="64"/>
      </patternFill>
    </fill>
    <fill>
      <patternFill patternType="solid">
        <fgColor theme="2" tint="-0.25"/>
        <bgColor indexed="64"/>
      </patternFill>
    </fill>
    <fill>
      <patternFill patternType="solid">
        <fgColor theme="7" tint="0.4"/>
        <bgColor indexed="64"/>
      </patternFill>
    </fill>
    <fill>
      <patternFill patternType="solid">
        <fgColor theme="7" tint="0.8"/>
        <bgColor indexed="64"/>
      </patternFill>
    </fill>
    <fill>
      <patternFill patternType="solid">
        <fgColor theme="7" tint="0.6"/>
        <bgColor indexed="64"/>
      </patternFill>
    </fill>
    <fill>
      <patternFill patternType="solid">
        <fgColor theme="5" tint="-0.25"/>
        <bgColor indexed="64"/>
      </patternFill>
    </fill>
    <fill>
      <patternFill patternType="solid">
        <fgColor theme="5" tint="0.4"/>
        <bgColor indexed="64"/>
      </patternFill>
    </fill>
    <fill>
      <patternFill patternType="solid">
        <fgColor theme="5" tint="0.8"/>
        <bgColor indexed="64"/>
      </patternFill>
    </fill>
    <fill>
      <patternFill patternType="solid">
        <fgColor theme="4" tint="-0.25"/>
        <bgColor indexed="64"/>
      </patternFill>
    </fill>
    <fill>
      <patternFill patternType="solid">
        <fgColor theme="4" tint="0.4"/>
        <bgColor indexed="64"/>
      </patternFill>
    </fill>
    <fill>
      <patternFill patternType="solid">
        <fgColor theme="4" tint="0.8"/>
        <bgColor indexed="64"/>
      </patternFill>
    </fill>
    <fill>
      <patternFill patternType="solid">
        <fgColor theme="4" tint="0.6"/>
        <bgColor indexed="64"/>
      </patternFill>
    </fill>
    <fill>
      <patternFill patternType="solid">
        <fgColor theme="9"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style="thin">
        <color rgb="FFEBEEF5"/>
      </right>
      <top/>
      <bottom style="thin">
        <color rgb="FFEBEEF5"/>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style="medium">
        <color auto="1"/>
      </bottom>
      <diagonal/>
    </border>
    <border>
      <left/>
      <right/>
      <top/>
      <bottom style="medium">
        <color auto="1"/>
      </bottom>
      <diagonal/>
    </border>
    <border>
      <left/>
      <right style="medium">
        <color rgb="FF000000"/>
      </right>
      <top style="medium">
        <color rgb="FF000000"/>
      </top>
      <bottom style="medium">
        <color auto="1"/>
      </bottom>
      <diagonal/>
    </border>
    <border>
      <left/>
      <right/>
      <top style="medium">
        <color rgb="FF000000"/>
      </top>
      <bottom style="medium">
        <color auto="1"/>
      </bottom>
      <diagonal/>
    </border>
    <border>
      <left style="medium">
        <color rgb="FF000000"/>
      </left>
      <right/>
      <top/>
      <bottom style="medium">
        <color auto="1"/>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1" borderId="2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3" applyNumberFormat="0" applyFill="0" applyAlignment="0" applyProtection="0">
      <alignment vertical="center"/>
    </xf>
    <xf numFmtId="0" fontId="24" fillId="0" borderId="23" applyNumberFormat="0" applyFill="0" applyAlignment="0" applyProtection="0">
      <alignment vertical="center"/>
    </xf>
    <xf numFmtId="0" fontId="25" fillId="0" borderId="24" applyNumberFormat="0" applyFill="0" applyAlignment="0" applyProtection="0">
      <alignment vertical="center"/>
    </xf>
    <xf numFmtId="0" fontId="25" fillId="0" borderId="0" applyNumberFormat="0" applyFill="0" applyBorder="0" applyAlignment="0" applyProtection="0">
      <alignment vertical="center"/>
    </xf>
    <xf numFmtId="0" fontId="26" fillId="32" borderId="25" applyNumberFormat="0" applyAlignment="0" applyProtection="0">
      <alignment vertical="center"/>
    </xf>
    <xf numFmtId="0" fontId="27" fillId="33" borderId="26" applyNumberFormat="0" applyAlignment="0" applyProtection="0">
      <alignment vertical="center"/>
    </xf>
    <xf numFmtId="0" fontId="28" fillId="33" borderId="25" applyNumberFormat="0" applyAlignment="0" applyProtection="0">
      <alignment vertical="center"/>
    </xf>
    <xf numFmtId="0" fontId="29" fillId="34" borderId="27" applyNumberFormat="0" applyAlignment="0" applyProtection="0">
      <alignment vertical="center"/>
    </xf>
    <xf numFmtId="0" fontId="30" fillId="0" borderId="28" applyNumberFormat="0" applyFill="0" applyAlignment="0" applyProtection="0">
      <alignment vertical="center"/>
    </xf>
    <xf numFmtId="0" fontId="31" fillId="0" borderId="29" applyNumberFormat="0" applyFill="0" applyAlignment="0" applyProtection="0">
      <alignment vertical="center"/>
    </xf>
    <xf numFmtId="0" fontId="32" fillId="35" borderId="0" applyNumberFormat="0" applyBorder="0" applyAlignment="0" applyProtection="0">
      <alignment vertical="center"/>
    </xf>
    <xf numFmtId="0" fontId="33" fillId="36" borderId="0" applyNumberFormat="0" applyBorder="0" applyAlignment="0" applyProtection="0">
      <alignment vertical="center"/>
    </xf>
    <xf numFmtId="0" fontId="34" fillId="37" borderId="0" applyNumberFormat="0" applyBorder="0" applyAlignment="0" applyProtection="0">
      <alignment vertical="center"/>
    </xf>
    <xf numFmtId="0" fontId="35" fillId="38"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6" fillId="43" borderId="0" applyNumberFormat="0" applyBorder="0" applyAlignment="0" applyProtection="0">
      <alignment vertical="center"/>
    </xf>
    <xf numFmtId="0" fontId="36" fillId="44" borderId="0" applyNumberFormat="0" applyBorder="0" applyAlignment="0" applyProtection="0">
      <alignment vertical="center"/>
    </xf>
    <xf numFmtId="0" fontId="35" fillId="45" borderId="0" applyNumberFormat="0" applyBorder="0" applyAlignment="0" applyProtection="0">
      <alignment vertical="center"/>
    </xf>
    <xf numFmtId="0" fontId="35" fillId="46" borderId="0" applyNumberFormat="0" applyBorder="0" applyAlignment="0" applyProtection="0">
      <alignment vertical="center"/>
    </xf>
    <xf numFmtId="0" fontId="36" fillId="47" borderId="0" applyNumberFormat="0" applyBorder="0" applyAlignment="0" applyProtection="0">
      <alignment vertical="center"/>
    </xf>
    <xf numFmtId="0" fontId="36" fillId="48" borderId="0" applyNumberFormat="0" applyBorder="0" applyAlignment="0" applyProtection="0">
      <alignment vertical="center"/>
    </xf>
    <xf numFmtId="0" fontId="35" fillId="49" borderId="0" applyNumberFormat="0" applyBorder="0" applyAlignment="0" applyProtection="0">
      <alignment vertical="center"/>
    </xf>
    <xf numFmtId="0" fontId="35" fillId="50" borderId="0" applyNumberFormat="0" applyBorder="0" applyAlignment="0" applyProtection="0">
      <alignment vertical="center"/>
    </xf>
    <xf numFmtId="0" fontId="36" fillId="51" borderId="0" applyNumberFormat="0" applyBorder="0" applyAlignment="0" applyProtection="0">
      <alignment vertical="center"/>
    </xf>
    <xf numFmtId="0" fontId="36" fillId="52" borderId="0" applyNumberFormat="0" applyBorder="0" applyAlignment="0" applyProtection="0">
      <alignment vertical="center"/>
    </xf>
    <xf numFmtId="0" fontId="35" fillId="53" borderId="0" applyNumberFormat="0" applyBorder="0" applyAlignment="0" applyProtection="0">
      <alignment vertical="center"/>
    </xf>
    <xf numFmtId="0" fontId="35" fillId="54" borderId="0" applyNumberFormat="0" applyBorder="0" applyAlignment="0" applyProtection="0">
      <alignment vertical="center"/>
    </xf>
    <xf numFmtId="0" fontId="36" fillId="55" borderId="0" applyNumberFormat="0" applyBorder="0" applyAlignment="0" applyProtection="0">
      <alignment vertical="center"/>
    </xf>
    <xf numFmtId="0" fontId="36" fillId="56" borderId="0" applyNumberFormat="0" applyBorder="0" applyAlignment="0" applyProtection="0">
      <alignment vertical="center"/>
    </xf>
    <xf numFmtId="0" fontId="35" fillId="57" borderId="0" applyNumberFormat="0" applyBorder="0" applyAlignment="0" applyProtection="0">
      <alignment vertical="center"/>
    </xf>
    <xf numFmtId="0" fontId="35" fillId="58" borderId="0" applyNumberFormat="0" applyBorder="0" applyAlignment="0" applyProtection="0">
      <alignment vertical="center"/>
    </xf>
    <xf numFmtId="0" fontId="36" fillId="59" borderId="0" applyNumberFormat="0" applyBorder="0" applyAlignment="0" applyProtection="0">
      <alignment vertical="center"/>
    </xf>
    <xf numFmtId="0" fontId="36" fillId="60" borderId="0" applyNumberFormat="0" applyBorder="0" applyAlignment="0" applyProtection="0">
      <alignment vertical="center"/>
    </xf>
    <xf numFmtId="0" fontId="35" fillId="61" borderId="0" applyNumberFormat="0" applyBorder="0" applyAlignment="0" applyProtection="0">
      <alignment vertical="center"/>
    </xf>
  </cellStyleXfs>
  <cellXfs count="219">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14" fontId="4" fillId="0" borderId="0" xfId="0" applyNumberFormat="1" applyFont="1">
      <alignment vertical="center"/>
    </xf>
    <xf numFmtId="0" fontId="4" fillId="0" borderId="0" xfId="0" applyFont="1">
      <alignment vertical="center"/>
    </xf>
    <xf numFmtId="0" fontId="1" fillId="3" borderId="1" xfId="0" applyFont="1" applyFill="1" applyBorder="1"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xf>
    <xf numFmtId="0" fontId="2"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horizontal="center" vertical="center"/>
    </xf>
    <xf numFmtId="0" fontId="5" fillId="0" borderId="0" xfId="0" applyFont="1" applyAlignment="1"/>
    <xf numFmtId="0" fontId="2" fillId="0" borderId="0" xfId="0" applyFont="1" applyAlignment="1">
      <alignment horizontal="center"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3" borderId="0" xfId="0" applyFont="1" applyFill="1" applyAlignment="1">
      <alignment horizontal="center" vertical="center"/>
    </xf>
    <xf numFmtId="0" fontId="0" fillId="0" borderId="0" xfId="0" applyFill="1" applyAlignment="1">
      <alignment vertical="center" wrapText="1"/>
    </xf>
    <xf numFmtId="49" fontId="0" fillId="0" borderId="0" xfId="0" applyNumberFormat="1" applyFill="1" applyAlignment="1">
      <alignmen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top" wrapText="1"/>
    </xf>
    <xf numFmtId="0" fontId="8" fillId="0" borderId="4" xfId="0" applyFont="1" applyFill="1" applyBorder="1" applyAlignment="1">
      <alignment horizontal="center" vertical="center" wrapText="1"/>
    </xf>
    <xf numFmtId="49" fontId="9" fillId="4" borderId="0" xfId="0" applyNumberFormat="1" applyFont="1" applyFill="1" applyAlignment="1">
      <alignment vertical="center" wrapText="1"/>
    </xf>
    <xf numFmtId="0" fontId="9" fillId="4" borderId="0" xfId="0" applyFont="1" applyFill="1" applyAlignment="1">
      <alignment vertical="center" wrapText="1"/>
    </xf>
    <xf numFmtId="0" fontId="0" fillId="5" borderId="0" xfId="0" applyFill="1" applyAlignment="1">
      <alignment horizontal="center" vertical="center" wrapText="1"/>
    </xf>
    <xf numFmtId="0" fontId="0" fillId="6" borderId="0" xfId="0" applyFill="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justify" vertical="center" wrapText="1"/>
    </xf>
    <xf numFmtId="0" fontId="10" fillId="7" borderId="7" xfId="0" applyFont="1" applyFill="1" applyBorder="1" applyAlignment="1">
      <alignment horizontal="justify" vertical="center" wrapText="1"/>
    </xf>
    <xf numFmtId="0" fontId="10" fillId="7" borderId="8" xfId="0" applyFont="1" applyFill="1" applyBorder="1" applyAlignment="1">
      <alignment horizontal="justify" vertical="center" wrapText="1"/>
    </xf>
    <xf numFmtId="0" fontId="10" fillId="7" borderId="9" xfId="0" applyFont="1" applyFill="1" applyBorder="1" applyAlignment="1">
      <alignment horizontal="center" vertical="center" wrapText="1"/>
    </xf>
    <xf numFmtId="49" fontId="4" fillId="0" borderId="0" xfId="0" applyNumberFormat="1" applyFont="1" applyAlignment="1">
      <alignment vertical="center" wrapText="1"/>
    </xf>
    <xf numFmtId="0" fontId="4" fillId="0" borderId="0" xfId="0" applyFont="1" applyAlignment="1">
      <alignment vertical="center" wrapText="1"/>
    </xf>
    <xf numFmtId="49" fontId="11" fillId="0" borderId="0" xfId="0" applyNumberFormat="1" applyFont="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justify" vertical="center" wrapText="1"/>
    </xf>
    <xf numFmtId="0" fontId="10" fillId="0" borderId="7" xfId="0" applyFont="1" applyFill="1" applyBorder="1" applyAlignment="1">
      <alignment horizontal="justify" vertical="center" wrapText="1"/>
    </xf>
    <xf numFmtId="0" fontId="10" fillId="0" borderId="8" xfId="0" applyFont="1" applyFill="1" applyBorder="1" applyAlignment="1">
      <alignment horizontal="justify" vertical="center" wrapText="1"/>
    </xf>
    <xf numFmtId="0" fontId="10" fillId="0" borderId="9" xfId="0" applyFont="1" applyFill="1" applyBorder="1" applyAlignment="1">
      <alignment horizontal="center" vertical="center" wrapText="1"/>
    </xf>
    <xf numFmtId="49" fontId="0" fillId="0" borderId="0" xfId="0" applyNumberFormat="1">
      <alignment vertical="center"/>
    </xf>
    <xf numFmtId="0" fontId="10" fillId="0" borderId="6" xfId="0" applyFont="1" applyFill="1" applyBorder="1" applyAlignment="1">
      <alignment horizontal="justify" vertical="center" wrapText="1"/>
    </xf>
    <xf numFmtId="0" fontId="10" fillId="0" borderId="7" xfId="0" applyFont="1" applyFill="1" applyBorder="1" applyAlignment="1">
      <alignment horizontal="center" vertical="center" wrapText="1"/>
    </xf>
    <xf numFmtId="0" fontId="0" fillId="0" borderId="6" xfId="0" applyFill="1" applyBorder="1">
      <alignment vertical="center"/>
    </xf>
    <xf numFmtId="0" fontId="0" fillId="0" borderId="7" xfId="0" applyFill="1" applyBorder="1">
      <alignment vertical="center"/>
    </xf>
    <xf numFmtId="0" fontId="10" fillId="0" borderId="5"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justify" vertical="center" wrapText="1"/>
    </xf>
    <xf numFmtId="49" fontId="1" fillId="0" borderId="0" xfId="0" applyNumberFormat="1" applyFont="1" applyAlignment="1"/>
    <xf numFmtId="0" fontId="10" fillId="7" borderId="10" xfId="0" applyFont="1" applyFill="1" applyBorder="1" applyAlignment="1">
      <alignment horizontal="justify" vertical="center" wrapText="1"/>
    </xf>
    <xf numFmtId="0" fontId="10" fillId="7" borderId="7" xfId="0" applyFont="1" applyFill="1" applyBorder="1" applyAlignment="1">
      <alignment horizontal="center" vertical="center" wrapText="1"/>
    </xf>
    <xf numFmtId="0" fontId="10" fillId="7" borderId="7" xfId="0" applyFont="1" applyFill="1" applyBorder="1" applyAlignment="1">
      <alignment horizontal="left" vertical="center" wrapText="1"/>
    </xf>
    <xf numFmtId="0" fontId="0" fillId="8" borderId="0" xfId="0" applyFill="1" applyAlignment="1">
      <alignment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3" xfId="0" applyFont="1" applyFill="1" applyBorder="1" applyAlignment="1">
      <alignment horizontal="center" vertical="top" wrapText="1"/>
    </xf>
    <xf numFmtId="0" fontId="8" fillId="8" borderId="4" xfId="0" applyFont="1" applyFill="1" applyBorder="1" applyAlignment="1">
      <alignment horizontal="center" vertical="center" wrapText="1"/>
    </xf>
    <xf numFmtId="0" fontId="11" fillId="0" borderId="0" xfId="0" applyFont="1" applyAlignment="1">
      <alignment vertical="center" wrapText="1"/>
    </xf>
    <xf numFmtId="0" fontId="0" fillId="9" borderId="0" xfId="0" applyFill="1" applyAlignment="1">
      <alignment horizontal="center" vertical="center" wrapText="1"/>
    </xf>
    <xf numFmtId="0" fontId="10" fillId="7" borderId="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0" fillId="7" borderId="0" xfId="0" applyFill="1" applyAlignment="1">
      <alignment horizontal="center" vertical="center" wrapText="1"/>
    </xf>
    <xf numFmtId="0" fontId="10" fillId="7" borderId="1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0" xfId="0" applyFont="1" applyFill="1" applyBorder="1" applyAlignment="1">
      <alignment horizontal="justify" vertical="center" wrapText="1"/>
    </xf>
    <xf numFmtId="0" fontId="10" fillId="7" borderId="6" xfId="0" applyFont="1" applyFill="1" applyBorder="1" applyAlignment="1">
      <alignment horizontal="left" vertical="center" wrapText="1"/>
    </xf>
    <xf numFmtId="0" fontId="0" fillId="10" borderId="0" xfId="0" applyFill="1" applyAlignment="1">
      <alignment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3" xfId="0" applyFont="1" applyFill="1" applyBorder="1" applyAlignment="1">
      <alignment horizontal="center" vertical="top" wrapText="1"/>
    </xf>
    <xf numFmtId="0" fontId="8" fillId="10" borderId="4" xfId="0" applyFont="1" applyFill="1" applyBorder="1" applyAlignment="1">
      <alignment horizontal="center" vertical="center" wrapText="1"/>
    </xf>
    <xf numFmtId="49" fontId="11" fillId="0" borderId="0" xfId="0" applyNumberFormat="1" applyFont="1" applyFill="1" applyAlignment="1">
      <alignment vertical="center" wrapText="1"/>
    </xf>
    <xf numFmtId="49" fontId="4"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11" fillId="0" borderId="0" xfId="0" applyFont="1" applyAlignment="1">
      <alignment horizontal="left" vertical="center" wrapText="1"/>
    </xf>
    <xf numFmtId="0" fontId="10" fillId="0" borderId="12" xfId="0" applyFont="1" applyFill="1" applyBorder="1" applyAlignment="1">
      <alignment horizontal="justify" vertical="center" wrapText="1"/>
    </xf>
    <xf numFmtId="0" fontId="10" fillId="9" borderId="5" xfId="0" applyFont="1" applyFill="1" applyBorder="1" applyAlignment="1">
      <alignment horizontal="center" vertical="center" wrapText="1"/>
    </xf>
    <xf numFmtId="0" fontId="10" fillId="9" borderId="6" xfId="0" applyFont="1" applyFill="1" applyBorder="1" applyAlignment="1">
      <alignment horizontal="justify" vertical="center" wrapText="1"/>
    </xf>
    <xf numFmtId="0" fontId="10" fillId="9" borderId="7" xfId="0" applyFont="1" applyFill="1" applyBorder="1" applyAlignment="1">
      <alignment horizontal="justify" vertical="center" wrapText="1"/>
    </xf>
    <xf numFmtId="0" fontId="10" fillId="9" borderId="8" xfId="0" applyFont="1" applyFill="1" applyBorder="1" applyAlignment="1">
      <alignment horizontal="justify" vertical="center" wrapText="1"/>
    </xf>
    <xf numFmtId="0" fontId="10" fillId="9" borderId="9" xfId="0" applyFont="1" applyFill="1" applyBorder="1" applyAlignment="1">
      <alignment horizontal="center" vertical="center" wrapText="1"/>
    </xf>
    <xf numFmtId="0" fontId="10" fillId="9" borderId="10" xfId="0" applyFont="1" applyFill="1" applyBorder="1" applyAlignment="1">
      <alignment horizontal="justify" vertical="center" wrapText="1"/>
    </xf>
    <xf numFmtId="0" fontId="10" fillId="9" borderId="6"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10" fillId="7" borderId="12" xfId="0" applyFont="1" applyFill="1" applyBorder="1" applyAlignment="1">
      <alignment horizontal="justify" vertical="center" wrapText="1"/>
    </xf>
    <xf numFmtId="0" fontId="0" fillId="11" borderId="0" xfId="0" applyFill="1" applyAlignment="1">
      <alignment horizontal="center" vertical="center" wrapText="1"/>
    </xf>
    <xf numFmtId="49" fontId="11" fillId="12" borderId="0" xfId="0" applyNumberFormat="1" applyFont="1" applyFill="1" applyAlignment="1">
      <alignment vertical="center" wrapText="1"/>
    </xf>
    <xf numFmtId="0" fontId="4" fillId="12" borderId="0" xfId="0" applyFont="1" applyFill="1" applyAlignment="1">
      <alignmen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0" fillId="13" borderId="0" xfId="0" applyFill="1" applyAlignment="1">
      <alignment vertical="center"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3" xfId="0" applyFont="1" applyFill="1" applyBorder="1" applyAlignment="1">
      <alignment horizontal="center" vertical="top" wrapText="1"/>
    </xf>
    <xf numFmtId="0" fontId="8" fillId="13" borderId="4" xfId="0" applyFont="1" applyFill="1" applyBorder="1" applyAlignment="1">
      <alignment horizontal="center" vertical="center" wrapText="1"/>
    </xf>
    <xf numFmtId="0" fontId="11" fillId="12" borderId="0" xfId="0" applyFont="1" applyFill="1" applyAlignment="1">
      <alignment vertical="center" wrapText="1"/>
    </xf>
    <xf numFmtId="0" fontId="12" fillId="14" borderId="0" xfId="0" applyFont="1" applyFill="1" applyAlignment="1">
      <alignment horizontal="center" vertical="center" wrapText="1"/>
    </xf>
    <xf numFmtId="0" fontId="0" fillId="15" borderId="0" xfId="0" applyFill="1" applyAlignment="1">
      <alignment horizontal="center" vertical="center" wrapText="1"/>
    </xf>
    <xf numFmtId="0" fontId="10" fillId="16" borderId="9" xfId="0" applyFont="1" applyFill="1" applyBorder="1" applyAlignment="1">
      <alignment horizontal="center" vertical="center" wrapText="1"/>
    </xf>
    <xf numFmtId="0" fontId="10" fillId="16" borderId="10" xfId="0" applyFont="1" applyFill="1" applyBorder="1" applyAlignment="1">
      <alignment horizontal="justify" vertical="center" wrapText="1"/>
    </xf>
    <xf numFmtId="0" fontId="10" fillId="16" borderId="8" xfId="0" applyFont="1" applyFill="1" applyBorder="1" applyAlignment="1">
      <alignment horizontal="justify" vertical="center" wrapText="1"/>
    </xf>
    <xf numFmtId="0" fontId="10" fillId="16" borderId="7" xfId="0" applyFont="1" applyFill="1" applyBorder="1" applyAlignment="1">
      <alignment horizontal="justify" vertical="center" wrapText="1"/>
    </xf>
    <xf numFmtId="0" fontId="0" fillId="17" borderId="0" xfId="0" applyFill="1" applyAlignment="1">
      <alignment horizontal="center" vertical="center" wrapText="1"/>
    </xf>
    <xf numFmtId="0" fontId="8" fillId="13" borderId="13" xfId="0" applyFont="1" applyFill="1" applyBorder="1" applyAlignment="1">
      <alignment horizontal="center" vertical="top" wrapText="1"/>
    </xf>
    <xf numFmtId="0" fontId="8" fillId="13" borderId="14" xfId="0" applyFont="1" applyFill="1" applyBorder="1" applyAlignment="1">
      <alignment horizontal="center" vertical="center" wrapText="1"/>
    </xf>
    <xf numFmtId="0" fontId="10" fillId="0" borderId="15" xfId="0" applyFont="1" applyFill="1" applyBorder="1" applyAlignment="1">
      <alignment horizontal="justify" vertical="center" wrapText="1"/>
    </xf>
    <xf numFmtId="49" fontId="1" fillId="0" borderId="0" xfId="0" applyNumberFormat="1" applyFont="1" applyFill="1" applyAlignment="1">
      <alignment vertical="center" wrapText="1"/>
    </xf>
    <xf numFmtId="0" fontId="1" fillId="0" borderId="0" xfId="0" applyFont="1" applyFill="1" applyAlignment="1">
      <alignment vertical="center" wrapText="1"/>
    </xf>
    <xf numFmtId="0" fontId="0" fillId="17" borderId="0" xfId="0" applyFill="1" applyAlignment="1">
      <alignment vertical="center" wrapText="1"/>
    </xf>
    <xf numFmtId="0" fontId="0" fillId="15" borderId="0" xfId="0" applyFill="1" applyAlignment="1">
      <alignment vertical="center" wrapText="1"/>
    </xf>
    <xf numFmtId="0" fontId="10" fillId="0" borderId="6"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16" borderId="7" xfId="0" applyFont="1" applyFill="1" applyBorder="1" applyAlignment="1">
      <alignment horizontal="left" vertical="center" wrapText="1"/>
    </xf>
    <xf numFmtId="0" fontId="10" fillId="16" borderId="7" xfId="0" applyFont="1" applyFill="1" applyBorder="1" applyAlignment="1">
      <alignment horizontal="center" vertical="center" wrapText="1"/>
    </xf>
    <xf numFmtId="49" fontId="4" fillId="12" borderId="0" xfId="0" applyNumberFormat="1" applyFont="1" applyFill="1" applyAlignment="1">
      <alignment vertical="center" wrapText="1"/>
    </xf>
    <xf numFmtId="0" fontId="10" fillId="16" borderId="12" xfId="0" applyFont="1" applyFill="1" applyBorder="1" applyAlignment="1">
      <alignment horizontal="justify" vertical="center" wrapText="1"/>
    </xf>
    <xf numFmtId="0" fontId="10" fillId="16" borderId="1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3" xfId="0" applyFont="1" applyFill="1" applyBorder="1" applyAlignment="1">
      <alignment horizontal="justify" vertical="center" wrapText="1"/>
    </xf>
    <xf numFmtId="0" fontId="10" fillId="16" borderId="6" xfId="0" applyFont="1" applyFill="1" applyBorder="1" applyAlignment="1">
      <alignment horizontal="justify" vertical="center" wrapText="1"/>
    </xf>
    <xf numFmtId="0" fontId="10" fillId="16" borderId="5" xfId="0" applyFont="1" applyFill="1" applyBorder="1" applyAlignment="1">
      <alignment horizontal="center" vertical="center" wrapText="1"/>
    </xf>
    <xf numFmtId="0" fontId="10" fillId="16" borderId="0" xfId="0" applyFont="1" applyFill="1" applyAlignment="1">
      <alignment horizontal="justify" vertical="center" wrapText="1"/>
    </xf>
    <xf numFmtId="0" fontId="12" fillId="0" borderId="0" xfId="0" applyFont="1" applyFill="1" applyAlignment="1">
      <alignment horizontal="center" vertical="center" wrapText="1"/>
    </xf>
    <xf numFmtId="0" fontId="0" fillId="0" borderId="0" xfId="0"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justify" vertical="center" wrapText="1"/>
    </xf>
    <xf numFmtId="0" fontId="12" fillId="18" borderId="0" xfId="0" applyFont="1" applyFill="1" applyAlignment="1">
      <alignment horizontal="center" vertical="center" wrapText="1"/>
    </xf>
    <xf numFmtId="0" fontId="0" fillId="19" borderId="0" xfId="0" applyFill="1" applyAlignment="1">
      <alignment vertical="center" wrapText="1"/>
    </xf>
    <xf numFmtId="0" fontId="8" fillId="19" borderId="9"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8" fillId="19" borderId="7" xfId="0" applyFont="1" applyFill="1" applyBorder="1" applyAlignment="1">
      <alignment horizontal="center" vertical="top" wrapText="1"/>
    </xf>
    <xf numFmtId="0" fontId="8" fillId="19" borderId="8" xfId="0" applyFont="1" applyFill="1" applyBorder="1" applyAlignment="1">
      <alignment horizontal="center" vertical="center" wrapText="1"/>
    </xf>
    <xf numFmtId="0" fontId="0" fillId="20" borderId="0" xfId="0" applyFill="1" applyAlignment="1">
      <alignment horizontal="center" vertical="center" wrapText="1"/>
    </xf>
    <xf numFmtId="0" fontId="10" fillId="21" borderId="9" xfId="0" applyFont="1" applyFill="1" applyBorder="1" applyAlignment="1">
      <alignment horizontal="center" vertical="center" wrapText="1"/>
    </xf>
    <xf numFmtId="0" fontId="10" fillId="21" borderId="7" xfId="0" applyFont="1" applyFill="1" applyBorder="1" applyAlignment="1">
      <alignment horizontal="justify" vertical="center" wrapText="1"/>
    </xf>
    <xf numFmtId="0" fontId="10" fillId="21" borderId="8" xfId="0" applyFont="1" applyFill="1" applyBorder="1" applyAlignment="1">
      <alignment horizontal="justify" vertical="center" wrapText="1"/>
    </xf>
    <xf numFmtId="0" fontId="10" fillId="21" borderId="7" xfId="0" applyFont="1" applyFill="1" applyBorder="1" applyAlignment="1">
      <alignment horizontal="left" vertical="center" wrapText="1"/>
    </xf>
    <xf numFmtId="0" fontId="8" fillId="19" borderId="2" xfId="0" applyFont="1" applyFill="1" applyBorder="1" applyAlignment="1">
      <alignment horizontal="center" vertical="center" wrapText="1"/>
    </xf>
    <xf numFmtId="0" fontId="8" fillId="19" borderId="3" xfId="0" applyFont="1" applyFill="1" applyBorder="1" applyAlignment="1">
      <alignment horizontal="center" vertical="center" wrapText="1"/>
    </xf>
    <xf numFmtId="0" fontId="8" fillId="19" borderId="3" xfId="0" applyFont="1" applyFill="1" applyBorder="1" applyAlignment="1">
      <alignment horizontal="center" vertical="top" wrapText="1"/>
    </xf>
    <xf numFmtId="0" fontId="8" fillId="19" borderId="4" xfId="0" applyFont="1" applyFill="1" applyBorder="1" applyAlignment="1">
      <alignment horizontal="center" vertical="center" wrapText="1"/>
    </xf>
    <xf numFmtId="0" fontId="0" fillId="22" borderId="0" xfId="0" applyFill="1" applyAlignment="1">
      <alignment horizontal="center" vertical="center" wrapText="1"/>
    </xf>
    <xf numFmtId="0" fontId="10" fillId="21" borderId="7" xfId="0" applyFont="1" applyFill="1" applyBorder="1" applyAlignment="1">
      <alignment horizontal="justify" vertical="top" wrapText="1"/>
    </xf>
    <xf numFmtId="0" fontId="10" fillId="21" borderId="8" xfId="0" applyFont="1" applyFill="1" applyBorder="1" applyAlignment="1">
      <alignment horizontal="center" vertical="center" wrapText="1"/>
    </xf>
    <xf numFmtId="0" fontId="10" fillId="0" borderId="7" xfId="0" applyFont="1" applyFill="1" applyBorder="1" applyAlignment="1">
      <alignment horizontal="justify" vertical="top" wrapText="1"/>
    </xf>
    <xf numFmtId="0" fontId="10" fillId="21" borderId="11" xfId="0" applyFont="1" applyFill="1" applyBorder="1" applyAlignment="1">
      <alignment horizontal="center" vertical="center" wrapText="1"/>
    </xf>
    <xf numFmtId="0" fontId="10" fillId="21" borderId="10" xfId="0" applyFont="1" applyFill="1" applyBorder="1" applyAlignment="1">
      <alignment horizontal="justify" vertical="center" wrapText="1"/>
    </xf>
    <xf numFmtId="0" fontId="10" fillId="21" borderId="6" xfId="0" applyFont="1" applyFill="1" applyBorder="1" applyAlignment="1">
      <alignment horizontal="justify" vertical="center" wrapText="1"/>
    </xf>
    <xf numFmtId="0" fontId="5" fillId="0" borderId="0" xfId="0" applyFont="1" applyAlignment="1">
      <alignment vertical="center" wrapText="1"/>
    </xf>
    <xf numFmtId="0" fontId="10" fillId="21" borderId="7" xfId="0" applyFont="1" applyFill="1" applyBorder="1" applyAlignment="1">
      <alignment horizontal="center" vertical="center" wrapText="1"/>
    </xf>
    <xf numFmtId="0" fontId="10" fillId="21" borderId="10" xfId="0" applyFont="1" applyFill="1" applyBorder="1" applyAlignment="1">
      <alignment horizontal="left" vertical="center" wrapText="1"/>
    </xf>
    <xf numFmtId="14" fontId="4" fillId="12" borderId="0" xfId="0" applyNumberFormat="1" applyFont="1" applyFill="1" applyAlignment="1">
      <alignment vertical="center" wrapText="1"/>
    </xf>
    <xf numFmtId="49" fontId="0" fillId="0" borderId="0" xfId="0" applyNumberFormat="1" applyAlignment="1">
      <alignment vertical="center" wrapText="1"/>
    </xf>
    <xf numFmtId="0" fontId="11" fillId="0" borderId="0" xfId="0" applyFont="1" applyFill="1" applyAlignment="1">
      <alignment vertical="center" wrapText="1"/>
    </xf>
    <xf numFmtId="0" fontId="10" fillId="21" borderId="16"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0" fillId="0" borderId="0" xfId="0" applyNumberFormat="1">
      <alignment vertical="center"/>
    </xf>
    <xf numFmtId="0" fontId="10" fillId="21" borderId="8" xfId="0" applyFont="1" applyFill="1" applyBorder="1" applyAlignment="1">
      <alignment horizontal="left" vertical="center" wrapText="1"/>
    </xf>
    <xf numFmtId="49" fontId="13" fillId="0" borderId="0" xfId="0" applyNumberFormat="1" applyFont="1" applyFill="1" applyAlignment="1">
      <alignment horizontal="center" vertical="center" wrapText="1"/>
    </xf>
    <xf numFmtId="0" fontId="8" fillId="19" borderId="17" xfId="0" applyFont="1" applyFill="1" applyBorder="1" applyAlignment="1">
      <alignment horizontal="center" vertical="center" wrapText="1"/>
    </xf>
    <xf numFmtId="49" fontId="8" fillId="0" borderId="0" xfId="0" applyNumberFormat="1" applyFont="1" applyFill="1" applyAlignment="1">
      <alignment horizontal="center" vertical="center" wrapText="1"/>
    </xf>
    <xf numFmtId="0" fontId="10" fillId="21" borderId="12" xfId="0" applyFont="1" applyFill="1" applyBorder="1" applyAlignment="1">
      <alignment horizontal="justify" vertical="center" wrapText="1"/>
    </xf>
    <xf numFmtId="0" fontId="10" fillId="0" borderId="8" xfId="0" applyFont="1" applyFill="1" applyBorder="1" applyAlignment="1">
      <alignment horizontal="center" vertical="center" wrapText="1"/>
    </xf>
    <xf numFmtId="0" fontId="10" fillId="21" borderId="0" xfId="0" applyFont="1" applyFill="1" applyAlignment="1">
      <alignment horizontal="justify" vertical="center" wrapText="1"/>
    </xf>
    <xf numFmtId="0" fontId="10" fillId="21" borderId="16" xfId="0" applyFont="1" applyFill="1" applyBorder="1" applyAlignment="1">
      <alignment horizontal="justify" vertical="center" wrapText="1"/>
    </xf>
    <xf numFmtId="0" fontId="0" fillId="22" borderId="0" xfId="0" applyFill="1" applyAlignment="1">
      <alignment vertical="center" wrapText="1"/>
    </xf>
    <xf numFmtId="0" fontId="0" fillId="20" borderId="0" xfId="0" applyFill="1" applyAlignment="1">
      <alignment vertical="center" wrapText="1"/>
    </xf>
    <xf numFmtId="0" fontId="14" fillId="0" borderId="0" xfId="0" applyFont="1" applyFill="1" applyAlignment="1">
      <alignment horizontal="justify" vertical="center" wrapText="1"/>
    </xf>
    <xf numFmtId="0" fontId="0" fillId="23" borderId="0" xfId="0" applyFill="1" applyAlignment="1">
      <alignment horizontal="center" vertical="center" wrapText="1"/>
    </xf>
    <xf numFmtId="0" fontId="0" fillId="24" borderId="0" xfId="0" applyFill="1" applyAlignment="1">
      <alignment vertical="center" wrapText="1"/>
    </xf>
    <xf numFmtId="0" fontId="10" fillId="25" borderId="9" xfId="0" applyFont="1" applyFill="1" applyBorder="1" applyAlignment="1">
      <alignment horizontal="center" vertical="center" wrapText="1"/>
    </xf>
    <xf numFmtId="0" fontId="10" fillId="25" borderId="7" xfId="0" applyFont="1" applyFill="1" applyBorder="1" applyAlignment="1">
      <alignment horizontal="justify" vertical="center" wrapText="1"/>
    </xf>
    <xf numFmtId="0" fontId="10" fillId="25" borderId="8" xfId="0" applyFont="1" applyFill="1" applyBorder="1" applyAlignment="1">
      <alignment horizontal="left" vertical="center" wrapText="1"/>
    </xf>
    <xf numFmtId="0" fontId="0" fillId="24" borderId="0" xfId="0" applyFill="1" applyAlignment="1">
      <alignment horizontal="center" vertical="center" wrapText="1"/>
    </xf>
    <xf numFmtId="0" fontId="10" fillId="25" borderId="10" xfId="0" applyFont="1" applyFill="1" applyBorder="1" applyAlignment="1">
      <alignment horizontal="justify" vertical="center" wrapText="1"/>
    </xf>
    <xf numFmtId="0" fontId="10" fillId="25" borderId="12" xfId="0" applyFont="1" applyFill="1" applyBorder="1" applyAlignment="1">
      <alignment horizontal="justify" vertical="center" wrapText="1"/>
    </xf>
    <xf numFmtId="0" fontId="10" fillId="25" borderId="8" xfId="0" applyFont="1" applyFill="1" applyBorder="1" applyAlignment="1">
      <alignment horizontal="justify" vertical="center" wrapText="1"/>
    </xf>
    <xf numFmtId="0" fontId="10" fillId="25" borderId="2" xfId="0" applyFont="1" applyFill="1" applyBorder="1" applyAlignment="1">
      <alignment horizontal="center" vertical="center" wrapText="1"/>
    </xf>
    <xf numFmtId="0" fontId="10" fillId="25" borderId="3" xfId="0" applyFont="1" applyFill="1" applyBorder="1" applyAlignment="1">
      <alignment horizontal="justify" vertical="center" wrapText="1"/>
    </xf>
    <xf numFmtId="0" fontId="10" fillId="25" borderId="11" xfId="0" applyFont="1" applyFill="1" applyBorder="1" applyAlignment="1">
      <alignment horizontal="center" vertical="center" wrapText="1"/>
    </xf>
    <xf numFmtId="0" fontId="10" fillId="25" borderId="7" xfId="0" applyFont="1" applyFill="1" applyBorder="1" applyAlignment="1">
      <alignment horizontal="left" vertical="center" wrapText="1"/>
    </xf>
    <xf numFmtId="0" fontId="10" fillId="25" borderId="7" xfId="0" applyFont="1" applyFill="1" applyBorder="1" applyAlignment="1">
      <alignment horizontal="center" vertical="center" wrapText="1"/>
    </xf>
    <xf numFmtId="0" fontId="12" fillId="26" borderId="0" xfId="0" applyFont="1" applyFill="1" applyAlignment="1">
      <alignment horizontal="center" vertical="center" wrapText="1"/>
    </xf>
    <xf numFmtId="0" fontId="0" fillId="27" borderId="0" xfId="0" applyFill="1" applyAlignment="1">
      <alignment horizontal="center" vertical="center" wrapText="1"/>
    </xf>
    <xf numFmtId="0" fontId="10" fillId="28" borderId="9" xfId="0" applyFont="1" applyFill="1" applyBorder="1" applyAlignment="1">
      <alignment horizontal="center" vertical="center" wrapText="1"/>
    </xf>
    <xf numFmtId="0" fontId="10" fillId="28" borderId="7" xfId="0" applyFont="1" applyFill="1" applyBorder="1" applyAlignment="1">
      <alignment horizontal="justify" vertical="center" wrapText="1"/>
    </xf>
    <xf numFmtId="0" fontId="10" fillId="28" borderId="8" xfId="0" applyFont="1" applyFill="1" applyBorder="1" applyAlignment="1">
      <alignment horizontal="justify" vertical="center" wrapText="1"/>
    </xf>
    <xf numFmtId="0" fontId="10" fillId="28" borderId="10" xfId="0" applyFont="1" applyFill="1" applyBorder="1" applyAlignment="1">
      <alignment horizontal="justify" vertical="center" wrapText="1"/>
    </xf>
    <xf numFmtId="0" fontId="10" fillId="28" borderId="12" xfId="0" applyFont="1" applyFill="1" applyBorder="1" applyAlignment="1">
      <alignment horizontal="justify" vertical="center" wrapText="1"/>
    </xf>
    <xf numFmtId="0" fontId="0" fillId="29" borderId="0" xfId="0" applyFill="1" applyAlignment="1">
      <alignment horizontal="center" vertical="center" wrapText="1"/>
    </xf>
    <xf numFmtId="0" fontId="10" fillId="28" borderId="11" xfId="0" applyFont="1" applyFill="1" applyBorder="1" applyAlignment="1">
      <alignment horizontal="center" vertical="center" wrapText="1"/>
    </xf>
    <xf numFmtId="0" fontId="0" fillId="27" borderId="0" xfId="0" applyFill="1" applyAlignment="1">
      <alignment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justify"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justify" vertical="center" wrapText="1"/>
    </xf>
    <xf numFmtId="0" fontId="15" fillId="17" borderId="0" xfId="0" applyFont="1" applyFill="1" applyAlignment="1">
      <alignment horizontal="center" vertical="center" wrapText="1"/>
    </xf>
    <xf numFmtId="0" fontId="10" fillId="0" borderId="3" xfId="0" applyFont="1" applyFill="1" applyBorder="1" applyAlignment="1">
      <alignment horizontal="left" vertical="center" wrapText="1"/>
    </xf>
    <xf numFmtId="49" fontId="11" fillId="0" borderId="0" xfId="0" applyNumberFormat="1" applyFont="1" applyFill="1" applyAlignment="1">
      <alignment horizontal="center" vertical="center" wrapText="1"/>
    </xf>
    <xf numFmtId="0" fontId="10" fillId="0" borderId="8" xfId="0" applyFont="1" applyBorder="1" applyAlignment="1">
      <alignment horizontal="justify" vertical="center" wrapText="1"/>
    </xf>
    <xf numFmtId="0" fontId="4" fillId="0" borderId="0" xfId="0" applyFont="1" applyFill="1" applyAlignment="1">
      <alignment horizontal="center" vertical="center" wrapText="1"/>
    </xf>
    <xf numFmtId="0" fontId="10" fillId="0" borderId="11" xfId="0" applyFont="1" applyFill="1" applyBorder="1" applyAlignment="1">
      <alignment horizontal="justify" vertical="center" wrapText="1"/>
    </xf>
    <xf numFmtId="0" fontId="8" fillId="0" borderId="0" xfId="0" applyFont="1" applyFill="1" applyAlignment="1">
      <alignment horizontal="justify" vertical="center" wrapText="1" indent="2"/>
    </xf>
    <xf numFmtId="0" fontId="10" fillId="0" borderId="12" xfId="0" applyFont="1" applyBorder="1" applyAlignment="1">
      <alignment horizontal="justify" vertical="center" wrapText="1"/>
    </xf>
    <xf numFmtId="0" fontId="8" fillId="0" borderId="0" xfId="0" applyFont="1" applyFill="1" applyAlignment="1">
      <alignment horizontal="justify" vertical="center" wrapText="1"/>
    </xf>
    <xf numFmtId="0" fontId="10" fillId="0" borderId="9" xfId="0" applyFont="1" applyFill="1" applyBorder="1" applyAlignment="1">
      <alignment horizontal="justify" vertical="center" wrapText="1"/>
    </xf>
    <xf numFmtId="0" fontId="16" fillId="0" borderId="0" xfId="0" applyFont="1" applyFill="1" applyAlignment="1">
      <alignment horizontal="center" vertical="center" wrapText="1"/>
    </xf>
    <xf numFmtId="0" fontId="17" fillId="30" borderId="0" xfId="0" applyFont="1" applyFill="1" applyAlignment="1">
      <alignment horizontal="center" vertical="center" wrapText="1"/>
    </xf>
    <xf numFmtId="0" fontId="12" fillId="30" borderId="0" xfId="0" applyFont="1" applyFill="1" applyAlignment="1">
      <alignment horizontal="center" vertical="center" wrapText="1"/>
    </xf>
    <xf numFmtId="0" fontId="17" fillId="14"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44</xdr:row>
      <xdr:rowOff>0</xdr:rowOff>
    </xdr:from>
    <xdr:ext cx="6534150" cy="2819400"/>
    <xdr:pic>
      <xdr:nvPicPr>
        <xdr:cNvPr id="2" name="图片 1"/>
        <xdr:cNvPicPr/>
      </xdr:nvPicPr>
      <xdr:blipFill>
        <a:blip r:embed="rId1"/>
        <a:stretch>
          <a:fillRect/>
        </a:stretch>
      </xdr:blipFill>
      <xdr:spPr>
        <a:xfrm>
          <a:off x="0" y="7543800"/>
          <a:ext cx="6534150" cy="2819400"/>
        </a:xfrm>
        <a:prstGeom prst="rect">
          <a:avLst/>
        </a:prstGeom>
      </xdr:spPr>
    </xdr:pic>
    <xdr:clientData/>
  </xdr:oneCellAnchor>
  <xdr:oneCellAnchor>
    <xdr:from>
      <xdr:col>0</xdr:col>
      <xdr:colOff>0</xdr:colOff>
      <xdr:row>29</xdr:row>
      <xdr:rowOff>0</xdr:rowOff>
    </xdr:from>
    <xdr:ext cx="6829425" cy="3505200"/>
    <xdr:pic>
      <xdr:nvPicPr>
        <xdr:cNvPr id="3" name="图片 2"/>
        <xdr:cNvPicPr/>
      </xdr:nvPicPr>
      <xdr:blipFill>
        <a:blip r:embed="rId2"/>
        <a:stretch>
          <a:fillRect/>
        </a:stretch>
      </xdr:blipFill>
      <xdr:spPr>
        <a:xfrm>
          <a:off x="0" y="4972050"/>
          <a:ext cx="6829425" cy="3505200"/>
        </a:xfrm>
        <a:prstGeom prst="rect">
          <a:avLst/>
        </a:prstGeom>
      </xdr:spPr>
    </xdr:pic>
    <xdr:clientData/>
  </xdr:oneCellAnchor>
  <xdr:oneCellAnchor>
    <xdr:from>
      <xdr:col>0</xdr:col>
      <xdr:colOff>304800</xdr:colOff>
      <xdr:row>0</xdr:row>
      <xdr:rowOff>38100</xdr:rowOff>
    </xdr:from>
    <xdr:ext cx="7915275" cy="4229100"/>
    <xdr:pic>
      <xdr:nvPicPr>
        <xdr:cNvPr id="4" name="图片 3"/>
        <xdr:cNvPicPr/>
      </xdr:nvPicPr>
      <xdr:blipFill>
        <a:blip r:embed="rId3"/>
        <a:stretch>
          <a:fillRect/>
        </a:stretch>
      </xdr:blipFill>
      <xdr:spPr>
        <a:xfrm>
          <a:off x="304800" y="38100"/>
          <a:ext cx="7915275" cy="4229100"/>
        </a:xfrm>
        <a:prstGeom prst="rect">
          <a:avLst/>
        </a:prstGeom>
      </xdr:spPr>
    </xdr:pic>
    <xdr:clientData/>
  </xdr:oneCellAnchor>
  <xdr:oneCellAnchor>
    <xdr:from>
      <xdr:col>0</xdr:col>
      <xdr:colOff>0</xdr:colOff>
      <xdr:row>20</xdr:row>
      <xdr:rowOff>0</xdr:rowOff>
    </xdr:from>
    <xdr:ext cx="7019925" cy="1762125"/>
    <xdr:pic>
      <xdr:nvPicPr>
        <xdr:cNvPr id="5" name="图片 4"/>
        <xdr:cNvPicPr/>
      </xdr:nvPicPr>
      <xdr:blipFill>
        <a:blip r:embed="rId4"/>
        <a:stretch>
          <a:fillRect/>
        </a:stretch>
      </xdr:blipFill>
      <xdr:spPr>
        <a:xfrm>
          <a:off x="0" y="3429000"/>
          <a:ext cx="7019925" cy="1762125"/>
        </a:xfrm>
        <a:prstGeom prst="rect">
          <a:avLst/>
        </a:prstGeom>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总表"/>
  <dimension ref="A1:S987"/>
  <sheetViews>
    <sheetView tabSelected="1" zoomScale="80" zoomScaleNormal="80" workbookViewId="0">
      <pane ySplit="1" topLeftCell="A379" activePane="bottomLeft" state="frozen"/>
      <selection/>
      <selection pane="bottomLeft" activeCell="L381" sqref="L381"/>
    </sheetView>
  </sheetViews>
  <sheetFormatPr defaultColWidth="9" defaultRowHeight="13.5"/>
  <cols>
    <col min="1" max="1" width="9" style="24"/>
    <col min="2" max="2" width="15" style="24" customWidth="1"/>
    <col min="3" max="3" width="9" style="24"/>
    <col min="4" max="4" width="14.375" customWidth="1"/>
    <col min="5" max="5" width="37.75" customWidth="1"/>
    <col min="6" max="6" width="36.875" customWidth="1"/>
    <col min="7" max="7" width="26.5083333333333" customWidth="1"/>
    <col min="9" max="9" width="16.5583333333333" style="25" customWidth="1"/>
    <col min="10" max="10" width="17.9666666666667" style="24" customWidth="1"/>
    <col min="11" max="11" width="25.1416666666667" style="25" customWidth="1"/>
    <col min="12" max="12" width="26.8583333333333" customWidth="1"/>
  </cols>
  <sheetData>
    <row r="1" ht="27.75" spans="1:11">
      <c r="A1" s="26" t="s">
        <v>0</v>
      </c>
      <c r="B1" s="26" t="s">
        <v>1</v>
      </c>
      <c r="C1" s="26" t="s">
        <v>2</v>
      </c>
      <c r="D1" s="27" t="s">
        <v>3</v>
      </c>
      <c r="E1" s="28" t="s">
        <v>4</v>
      </c>
      <c r="F1" s="28" t="s">
        <v>5</v>
      </c>
      <c r="G1" s="29" t="s">
        <v>6</v>
      </c>
      <c r="H1" s="26" t="s">
        <v>7</v>
      </c>
      <c r="I1" s="30" t="s">
        <v>8</v>
      </c>
      <c r="J1" s="31" t="s">
        <v>9</v>
      </c>
      <c r="K1" s="30" t="s">
        <v>10</v>
      </c>
    </row>
    <row r="2" ht="14.25" spans="1:11">
      <c r="A2" s="32" t="s">
        <v>11</v>
      </c>
      <c r="B2" s="33" t="s">
        <v>12</v>
      </c>
      <c r="C2" s="34" t="s">
        <v>13</v>
      </c>
      <c r="D2" s="35" t="s">
        <v>14</v>
      </c>
      <c r="E2" s="35" t="s">
        <v>15</v>
      </c>
      <c r="F2" s="36" t="s">
        <v>16</v>
      </c>
      <c r="G2" s="37" t="s">
        <v>17</v>
      </c>
      <c r="H2" s="38" t="s">
        <v>18</v>
      </c>
      <c r="I2" s="39" t="s">
        <v>19</v>
      </c>
      <c r="J2" s="40" t="s">
        <v>20</v>
      </c>
      <c r="K2" s="41">
        <v>0</v>
      </c>
    </row>
    <row r="3" ht="14.25" spans="1:11">
      <c r="A3" s="32"/>
      <c r="B3" s="33"/>
      <c r="C3" s="34"/>
      <c r="D3" s="35"/>
      <c r="E3" s="35"/>
      <c r="F3" s="36" t="s">
        <v>21</v>
      </c>
      <c r="G3" s="37" t="s">
        <v>22</v>
      </c>
      <c r="H3" s="38" t="s">
        <v>18</v>
      </c>
      <c r="I3" s="39" t="s">
        <v>19</v>
      </c>
      <c r="J3" s="40" t="s">
        <v>20</v>
      </c>
      <c r="K3" s="41">
        <v>0</v>
      </c>
    </row>
    <row r="4" ht="24.75" spans="1:11">
      <c r="A4" s="32"/>
      <c r="B4" s="33"/>
      <c r="C4" s="34"/>
      <c r="D4" s="35"/>
      <c r="E4" s="36" t="s">
        <v>23</v>
      </c>
      <c r="F4" s="36" t="s">
        <v>24</v>
      </c>
      <c r="G4" s="37" t="s">
        <v>25</v>
      </c>
      <c r="H4" s="38" t="s">
        <v>18</v>
      </c>
      <c r="I4" s="39" t="s">
        <v>26</v>
      </c>
      <c r="J4" s="40" t="s">
        <v>27</v>
      </c>
      <c r="K4" s="41">
        <v>0</v>
      </c>
    </row>
    <row r="5" ht="27.75" customHeight="1" spans="1:11">
      <c r="A5" s="32"/>
      <c r="B5" s="33"/>
      <c r="C5" s="42" t="s">
        <v>28</v>
      </c>
      <c r="D5" s="43" t="s">
        <v>29</v>
      </c>
      <c r="E5" s="44" t="s">
        <v>30</v>
      </c>
      <c r="F5" s="44" t="s">
        <v>31</v>
      </c>
      <c r="G5" s="45" t="s">
        <v>32</v>
      </c>
      <c r="H5" s="46" t="s">
        <v>33</v>
      </c>
      <c r="I5" s="39" t="s">
        <v>34</v>
      </c>
      <c r="J5" s="40" t="s">
        <v>35</v>
      </c>
      <c r="K5" s="47">
        <v>0</v>
      </c>
    </row>
    <row r="6" ht="27.75" customHeight="1" spans="1:11">
      <c r="A6" s="32"/>
      <c r="B6" s="33"/>
      <c r="C6" s="42"/>
      <c r="D6" s="43"/>
      <c r="E6" s="44" t="s">
        <v>36</v>
      </c>
      <c r="F6" s="48"/>
      <c r="G6" s="44" t="s">
        <v>37</v>
      </c>
      <c r="H6" s="49" t="s">
        <v>33</v>
      </c>
      <c r="I6" s="39" t="s">
        <v>19</v>
      </c>
      <c r="J6" s="40" t="s">
        <v>20</v>
      </c>
      <c r="K6" s="47">
        <v>348</v>
      </c>
    </row>
    <row r="7" ht="27.75" customHeight="1" spans="1:11">
      <c r="A7" s="32"/>
      <c r="B7" s="33"/>
      <c r="C7" s="42"/>
      <c r="D7" s="43"/>
      <c r="E7" s="44" t="s">
        <v>38</v>
      </c>
      <c r="F7" s="48" t="s">
        <v>39</v>
      </c>
      <c r="G7" s="44" t="s">
        <v>40</v>
      </c>
      <c r="H7" s="49" t="s">
        <v>33</v>
      </c>
      <c r="I7" s="39" t="s">
        <v>19</v>
      </c>
      <c r="J7" s="40" t="s">
        <v>20</v>
      </c>
      <c r="K7"/>
    </row>
    <row r="8" ht="14.25" spans="1:11">
      <c r="A8" s="32"/>
      <c r="B8" s="33"/>
      <c r="C8" s="42"/>
      <c r="D8" s="43"/>
      <c r="E8" s="44" t="s">
        <v>41</v>
      </c>
      <c r="F8" s="50"/>
      <c r="G8" s="44" t="s">
        <v>42</v>
      </c>
      <c r="H8" s="49" t="s">
        <v>33</v>
      </c>
      <c r="I8" s="39" t="s">
        <v>19</v>
      </c>
      <c r="J8" s="40" t="s">
        <v>20</v>
      </c>
      <c r="K8"/>
    </row>
    <row r="9" ht="14.25" spans="1:11">
      <c r="A9" s="32"/>
      <c r="B9" s="33"/>
      <c r="C9" s="42"/>
      <c r="D9" s="43"/>
      <c r="E9" s="44" t="s">
        <v>43</v>
      </c>
      <c r="G9" s="44" t="s">
        <v>44</v>
      </c>
      <c r="H9" s="49" t="s">
        <v>33</v>
      </c>
      <c r="I9" s="39" t="s">
        <v>19</v>
      </c>
      <c r="J9" s="40" t="s">
        <v>20</v>
      </c>
      <c r="K9"/>
    </row>
    <row r="10" ht="27.75" customHeight="1" spans="1:11">
      <c r="A10" s="32"/>
      <c r="B10" s="33"/>
      <c r="C10" s="42"/>
      <c r="D10" s="43"/>
      <c r="E10" s="44" t="s">
        <v>45</v>
      </c>
      <c r="F10" s="51"/>
      <c r="G10" s="44" t="s">
        <v>46</v>
      </c>
      <c r="H10" s="49" t="s">
        <v>33</v>
      </c>
      <c r="I10" s="39" t="s">
        <v>19</v>
      </c>
      <c r="J10" s="40" t="s">
        <v>20</v>
      </c>
      <c r="K10"/>
    </row>
    <row r="11" ht="14.25" spans="1:11">
      <c r="A11" s="32"/>
      <c r="B11" s="33"/>
      <c r="C11" s="42"/>
      <c r="D11" s="43"/>
      <c r="E11" s="44" t="s">
        <v>47</v>
      </c>
      <c r="F11" s="44"/>
      <c r="G11" s="45" t="s">
        <v>48</v>
      </c>
      <c r="H11" s="46" t="s">
        <v>18</v>
      </c>
      <c r="I11" s="39" t="s">
        <v>19</v>
      </c>
      <c r="J11" s="40" t="s">
        <v>20</v>
      </c>
      <c r="K11"/>
    </row>
    <row r="12" ht="24.75" spans="1:11">
      <c r="A12" s="32"/>
      <c r="B12" s="33"/>
      <c r="C12" s="34" t="s">
        <v>49</v>
      </c>
      <c r="D12" s="35" t="s">
        <v>50</v>
      </c>
      <c r="E12" s="36" t="s">
        <v>51</v>
      </c>
      <c r="F12" s="36" t="s">
        <v>52</v>
      </c>
      <c r="G12" s="37" t="s">
        <v>53</v>
      </c>
      <c r="H12" s="38" t="s">
        <v>18</v>
      </c>
      <c r="I12" s="39" t="s">
        <v>19</v>
      </c>
      <c r="J12" s="40" t="s">
        <v>20</v>
      </c>
      <c r="K12" s="41">
        <v>0</v>
      </c>
    </row>
    <row r="13" ht="24.75" spans="1:11">
      <c r="A13" s="32"/>
      <c r="B13" s="33"/>
      <c r="C13" s="34"/>
      <c r="D13" s="35"/>
      <c r="E13" s="36" t="s">
        <v>54</v>
      </c>
      <c r="F13" s="36" t="s">
        <v>55</v>
      </c>
      <c r="G13" s="37" t="s">
        <v>56</v>
      </c>
      <c r="H13" s="38" t="s">
        <v>18</v>
      </c>
      <c r="I13" s="39" t="s">
        <v>19</v>
      </c>
      <c r="J13" s="40" t="s">
        <v>20</v>
      </c>
      <c r="K13" s="41">
        <v>0</v>
      </c>
    </row>
    <row r="14" ht="24.75" spans="1:11">
      <c r="A14" s="32"/>
      <c r="B14" s="33"/>
      <c r="C14" s="34"/>
      <c r="D14" s="35"/>
      <c r="E14" s="36" t="s">
        <v>57</v>
      </c>
      <c r="F14" s="36" t="s">
        <v>58</v>
      </c>
      <c r="G14" s="37" t="s">
        <v>59</v>
      </c>
      <c r="H14" s="38" t="s">
        <v>18</v>
      </c>
      <c r="I14" s="39" t="s">
        <v>19</v>
      </c>
      <c r="J14" s="40" t="s">
        <v>20</v>
      </c>
      <c r="K14" s="41">
        <v>0</v>
      </c>
    </row>
    <row r="15" ht="24.75" spans="1:11">
      <c r="A15" s="32"/>
      <c r="B15" s="33"/>
      <c r="C15" s="34"/>
      <c r="D15" s="35"/>
      <c r="E15" s="36" t="s">
        <v>60</v>
      </c>
      <c r="F15" s="36" t="s">
        <v>61</v>
      </c>
      <c r="G15" s="37" t="s">
        <v>62</v>
      </c>
      <c r="H15" s="38" t="s">
        <v>18</v>
      </c>
      <c r="I15" s="39" t="s">
        <v>19</v>
      </c>
      <c r="J15" s="40" t="s">
        <v>20</v>
      </c>
      <c r="K15" s="41">
        <v>0</v>
      </c>
    </row>
    <row r="16" ht="27.75" customHeight="1" spans="1:11">
      <c r="A16" s="32"/>
      <c r="B16" s="33"/>
      <c r="C16" s="42" t="s">
        <v>63</v>
      </c>
      <c r="D16" s="43" t="s">
        <v>64</v>
      </c>
      <c r="E16" s="44" t="s">
        <v>65</v>
      </c>
      <c r="F16" s="44" t="s">
        <v>66</v>
      </c>
      <c r="G16" s="45" t="s">
        <v>67</v>
      </c>
      <c r="H16" s="46" t="s">
        <v>18</v>
      </c>
      <c r="I16" s="39" t="s">
        <v>26</v>
      </c>
      <c r="J16" s="40" t="s">
        <v>27</v>
      </c>
      <c r="K16" s="41">
        <v>6</v>
      </c>
    </row>
    <row r="17" ht="42" customHeight="1" spans="1:11">
      <c r="A17" s="32"/>
      <c r="B17" s="33"/>
      <c r="C17" s="42"/>
      <c r="D17" s="43"/>
      <c r="E17" s="44" t="s">
        <v>68</v>
      </c>
      <c r="F17" s="44" t="s">
        <v>69</v>
      </c>
      <c r="G17" s="45" t="s">
        <v>70</v>
      </c>
      <c r="H17" s="46" t="s">
        <v>18</v>
      </c>
      <c r="I17" s="39" t="s">
        <v>26</v>
      </c>
      <c r="J17" s="40" t="s">
        <v>27</v>
      </c>
      <c r="K17"/>
    </row>
    <row r="18" ht="27.75" customHeight="1" spans="1:11">
      <c r="A18" s="32"/>
      <c r="B18" s="33"/>
      <c r="C18" s="42"/>
      <c r="D18" s="43"/>
      <c r="E18" s="44" t="s">
        <v>71</v>
      </c>
      <c r="F18" s="44" t="s">
        <v>72</v>
      </c>
      <c r="G18" s="45" t="s">
        <v>73</v>
      </c>
      <c r="H18" s="46" t="s">
        <v>18</v>
      </c>
      <c r="I18" s="39" t="s">
        <v>26</v>
      </c>
      <c r="J18" s="40" t="s">
        <v>27</v>
      </c>
      <c r="K18"/>
    </row>
    <row r="19" ht="27.75" customHeight="1" spans="1:11">
      <c r="A19" s="32"/>
      <c r="B19" s="33"/>
      <c r="C19" s="38" t="s">
        <v>74</v>
      </c>
      <c r="D19" s="36" t="s">
        <v>75</v>
      </c>
      <c r="E19" s="36" t="s">
        <v>76</v>
      </c>
      <c r="F19" s="36" t="s">
        <v>77</v>
      </c>
      <c r="G19" s="37" t="s">
        <v>78</v>
      </c>
      <c r="H19" s="38" t="s">
        <v>33</v>
      </c>
      <c r="I19" s="39" t="s">
        <v>34</v>
      </c>
      <c r="J19" s="40" t="s">
        <v>35</v>
      </c>
      <c r="K19" s="41">
        <v>0</v>
      </c>
    </row>
    <row r="20" ht="27.75" customHeight="1" spans="1:11">
      <c r="A20" s="32"/>
      <c r="B20" s="33"/>
      <c r="C20" s="38"/>
      <c r="D20" s="36"/>
      <c r="E20" s="36" t="s">
        <v>79</v>
      </c>
      <c r="F20" s="36" t="s">
        <v>80</v>
      </c>
      <c r="G20" s="37" t="s">
        <v>81</v>
      </c>
      <c r="H20" s="38" t="s">
        <v>33</v>
      </c>
      <c r="I20" s="39" t="s">
        <v>19</v>
      </c>
      <c r="J20" s="40" t="s">
        <v>20</v>
      </c>
      <c r="K20" s="41">
        <v>0</v>
      </c>
    </row>
    <row r="21" ht="27.75" customHeight="1" spans="1:11">
      <c r="A21" s="32"/>
      <c r="B21" s="33"/>
      <c r="C21" s="38"/>
      <c r="D21" s="36"/>
      <c r="E21" s="36" t="s">
        <v>82</v>
      </c>
      <c r="F21" s="36" t="s">
        <v>83</v>
      </c>
      <c r="G21" s="37" t="s">
        <v>84</v>
      </c>
      <c r="H21" s="38" t="s">
        <v>33</v>
      </c>
      <c r="I21" s="39" t="s">
        <v>19</v>
      </c>
      <c r="J21" s="40" t="s">
        <v>20</v>
      </c>
      <c r="K21" s="41">
        <v>0</v>
      </c>
    </row>
    <row r="22" ht="27.75" customHeight="1" spans="1:11">
      <c r="A22" s="32"/>
      <c r="B22" s="33"/>
      <c r="C22" s="38"/>
      <c r="D22" s="36"/>
      <c r="E22" s="36" t="s">
        <v>85</v>
      </c>
      <c r="F22" s="36" t="s">
        <v>86</v>
      </c>
      <c r="G22" s="37" t="s">
        <v>87</v>
      </c>
      <c r="H22" s="38" t="s">
        <v>18</v>
      </c>
      <c r="I22" s="39" t="s">
        <v>34</v>
      </c>
      <c r="J22" s="40" t="s">
        <v>35</v>
      </c>
      <c r="K22" s="41">
        <v>0</v>
      </c>
    </row>
    <row r="23" ht="27.75" customHeight="1" spans="1:11">
      <c r="A23" s="32"/>
      <c r="B23" s="33"/>
      <c r="C23" s="52" t="s">
        <v>88</v>
      </c>
      <c r="D23" s="48" t="s">
        <v>89</v>
      </c>
      <c r="E23" s="48" t="s">
        <v>90</v>
      </c>
      <c r="F23" s="44" t="s">
        <v>91</v>
      </c>
      <c r="G23" s="45" t="s">
        <v>92</v>
      </c>
      <c r="H23" s="46" t="s">
        <v>18</v>
      </c>
      <c r="I23" s="39" t="s">
        <v>34</v>
      </c>
      <c r="J23" s="40" t="s">
        <v>35</v>
      </c>
      <c r="K23" s="41">
        <v>0</v>
      </c>
    </row>
    <row r="24" ht="27.75" customHeight="1" spans="1:11">
      <c r="A24" s="32"/>
      <c r="B24" s="33"/>
      <c r="C24" s="52"/>
      <c r="D24" s="48"/>
      <c r="E24" s="48"/>
      <c r="F24" s="44" t="s">
        <v>93</v>
      </c>
      <c r="G24" s="45" t="s">
        <v>94</v>
      </c>
      <c r="H24" s="46" t="s">
        <v>18</v>
      </c>
      <c r="I24" s="39" t="s">
        <v>34</v>
      </c>
      <c r="J24" s="40" t="s">
        <v>35</v>
      </c>
      <c r="K24" s="41">
        <v>0</v>
      </c>
    </row>
    <row r="25" ht="27.75" customHeight="1" spans="1:11">
      <c r="A25" s="32"/>
      <c r="B25" s="33"/>
      <c r="C25" s="52"/>
      <c r="D25" s="48"/>
      <c r="E25" s="44" t="s">
        <v>95</v>
      </c>
      <c r="F25" s="48" t="s">
        <v>96</v>
      </c>
      <c r="G25" s="45" t="s">
        <v>97</v>
      </c>
      <c r="H25" s="46" t="s">
        <v>18</v>
      </c>
      <c r="I25" s="39" t="s">
        <v>19</v>
      </c>
      <c r="J25" s="40" t="s">
        <v>20</v>
      </c>
      <c r="K25" s="41">
        <v>0</v>
      </c>
    </row>
    <row r="26" ht="42" customHeight="1" spans="1:11">
      <c r="A26" s="32"/>
      <c r="B26" s="33"/>
      <c r="C26" s="52"/>
      <c r="D26" s="48"/>
      <c r="E26" s="44" t="s">
        <v>98</v>
      </c>
      <c r="F26" s="48"/>
      <c r="G26" s="45" t="s">
        <v>99</v>
      </c>
      <c r="H26" s="46" t="s">
        <v>18</v>
      </c>
      <c r="I26" s="39" t="s">
        <v>19</v>
      </c>
      <c r="J26" s="40" t="s">
        <v>20</v>
      </c>
      <c r="K26" s="41">
        <v>0</v>
      </c>
    </row>
    <row r="27" ht="27.75" customHeight="1" spans="1:11">
      <c r="A27" s="32"/>
      <c r="B27" s="33"/>
      <c r="C27" s="52"/>
      <c r="D27" s="48"/>
      <c r="E27" s="44" t="s">
        <v>100</v>
      </c>
      <c r="F27" s="44" t="s">
        <v>101</v>
      </c>
      <c r="G27" s="45" t="s">
        <v>102</v>
      </c>
      <c r="H27" s="46" t="s">
        <v>18</v>
      </c>
      <c r="I27" s="39" t="s">
        <v>34</v>
      </c>
      <c r="J27" s="40" t="s">
        <v>35</v>
      </c>
      <c r="K27" s="41">
        <v>0</v>
      </c>
    </row>
    <row r="28" ht="27.75" customHeight="1" spans="1:11">
      <c r="A28" s="32"/>
      <c r="B28" s="33"/>
      <c r="C28" s="53" t="s">
        <v>103</v>
      </c>
      <c r="D28" s="54" t="s">
        <v>104</v>
      </c>
      <c r="E28" s="36" t="s">
        <v>105</v>
      </c>
      <c r="F28" s="36" t="s">
        <v>106</v>
      </c>
      <c r="G28" s="37" t="s">
        <v>107</v>
      </c>
      <c r="H28" s="38" t="s">
        <v>18</v>
      </c>
      <c r="I28" s="39" t="s">
        <v>34</v>
      </c>
      <c r="J28" s="40" t="s">
        <v>35</v>
      </c>
      <c r="K28" s="47">
        <v>0</v>
      </c>
    </row>
    <row r="29" ht="27.75" customHeight="1" spans="1:11">
      <c r="A29" s="32"/>
      <c r="B29" s="33"/>
      <c r="C29" s="53"/>
      <c r="D29" s="54"/>
      <c r="E29" s="36" t="s">
        <v>108</v>
      </c>
      <c r="F29" s="36" t="s">
        <v>109</v>
      </c>
      <c r="G29" s="37" t="s">
        <v>110</v>
      </c>
      <c r="H29" s="38" t="s">
        <v>18</v>
      </c>
      <c r="I29" s="39" t="s">
        <v>34</v>
      </c>
      <c r="J29" s="40" t="s">
        <v>35</v>
      </c>
      <c r="K29" s="47">
        <v>0</v>
      </c>
    </row>
    <row r="30" ht="14.25" spans="1:11">
      <c r="A30" s="32"/>
      <c r="B30" s="33"/>
      <c r="C30" s="53"/>
      <c r="D30" s="54"/>
      <c r="E30" s="35" t="s">
        <v>111</v>
      </c>
      <c r="F30" s="36" t="s">
        <v>112</v>
      </c>
      <c r="G30" s="37" t="s">
        <v>113</v>
      </c>
      <c r="H30" s="38" t="s">
        <v>18</v>
      </c>
      <c r="I30" s="39" t="s">
        <v>19</v>
      </c>
      <c r="J30" s="40" t="s">
        <v>20</v>
      </c>
      <c r="K30" s="47">
        <v>303</v>
      </c>
    </row>
    <row r="31" ht="14.25" spans="1:11">
      <c r="A31" s="32"/>
      <c r="B31" s="33"/>
      <c r="C31" s="53"/>
      <c r="D31" s="54"/>
      <c r="E31" s="35"/>
      <c r="F31" s="36" t="s">
        <v>114</v>
      </c>
      <c r="G31" s="37" t="s">
        <v>115</v>
      </c>
      <c r="H31" s="38" t="s">
        <v>18</v>
      </c>
      <c r="I31" s="39" t="s">
        <v>34</v>
      </c>
      <c r="J31" s="40" t="s">
        <v>35</v>
      </c>
      <c r="K31" s="47">
        <v>0</v>
      </c>
    </row>
    <row r="32" ht="27.75" customHeight="1" spans="1:11">
      <c r="A32" s="32"/>
      <c r="B32" s="33"/>
      <c r="C32" s="53"/>
      <c r="D32" s="54"/>
      <c r="E32" s="36" t="s">
        <v>116</v>
      </c>
      <c r="F32" s="36" t="s">
        <v>117</v>
      </c>
      <c r="G32" s="37" t="s">
        <v>118</v>
      </c>
      <c r="H32" s="38" t="s">
        <v>18</v>
      </c>
      <c r="I32" s="39" t="s">
        <v>34</v>
      </c>
      <c r="J32" s="40" t="s">
        <v>35</v>
      </c>
      <c r="K32" s="47">
        <v>0</v>
      </c>
    </row>
    <row r="33" ht="27.75" customHeight="1" spans="1:11">
      <c r="A33" s="32"/>
      <c r="B33" s="33"/>
      <c r="C33" s="53"/>
      <c r="D33" s="54"/>
      <c r="E33" s="36" t="s">
        <v>119</v>
      </c>
      <c r="F33" s="36" t="s">
        <v>120</v>
      </c>
      <c r="G33" s="37" t="s">
        <v>121</v>
      </c>
      <c r="H33" s="38" t="s">
        <v>18</v>
      </c>
      <c r="I33" s="39" t="s">
        <v>34</v>
      </c>
      <c r="J33" s="40" t="s">
        <v>35</v>
      </c>
      <c r="K33" s="47">
        <v>0</v>
      </c>
    </row>
    <row r="34" ht="27.75" customHeight="1" spans="1:11">
      <c r="A34" s="32"/>
      <c r="B34" s="33"/>
      <c r="C34" s="53"/>
      <c r="D34" s="54"/>
      <c r="E34" s="36" t="s">
        <v>122</v>
      </c>
      <c r="F34" s="36" t="s">
        <v>117</v>
      </c>
      <c r="G34" s="37" t="s">
        <v>123</v>
      </c>
      <c r="H34" s="38" t="s">
        <v>18</v>
      </c>
      <c r="I34" s="39" t="s">
        <v>34</v>
      </c>
      <c r="J34" s="40" t="s">
        <v>35</v>
      </c>
      <c r="K34" s="47">
        <v>0</v>
      </c>
    </row>
    <row r="35" ht="27.75" customHeight="1" spans="1:11">
      <c r="A35" s="32"/>
      <c r="B35" s="33"/>
      <c r="C35" s="46" t="s">
        <v>124</v>
      </c>
      <c r="D35" s="44" t="s">
        <v>125</v>
      </c>
      <c r="E35" s="44" t="s">
        <v>126</v>
      </c>
      <c r="F35" s="44" t="s">
        <v>127</v>
      </c>
      <c r="G35" s="45" t="s">
        <v>128</v>
      </c>
      <c r="H35" s="46" t="s">
        <v>18</v>
      </c>
      <c r="I35" s="39" t="s">
        <v>34</v>
      </c>
      <c r="J35" s="40" t="s">
        <v>35</v>
      </c>
      <c r="K35" s="41">
        <v>0</v>
      </c>
    </row>
    <row r="36" ht="27.75" customHeight="1" spans="1:11">
      <c r="A36" s="32"/>
      <c r="B36" s="33"/>
      <c r="C36" s="46"/>
      <c r="D36" s="44"/>
      <c r="E36" s="44" t="s">
        <v>129</v>
      </c>
      <c r="F36" s="44" t="s">
        <v>112</v>
      </c>
      <c r="G36" s="45" t="s">
        <v>130</v>
      </c>
      <c r="H36" s="46" t="s">
        <v>18</v>
      </c>
      <c r="I36" s="39" t="s">
        <v>19</v>
      </c>
      <c r="J36" s="40" t="s">
        <v>20</v>
      </c>
      <c r="K36" s="41">
        <v>0</v>
      </c>
    </row>
    <row r="37" ht="27.75" customHeight="1" spans="1:11">
      <c r="A37" s="32"/>
      <c r="B37" s="33"/>
      <c r="C37" s="46"/>
      <c r="D37" s="44"/>
      <c r="E37" s="44" t="s">
        <v>131</v>
      </c>
      <c r="F37" s="44" t="s">
        <v>132</v>
      </c>
      <c r="G37" s="45" t="s">
        <v>133</v>
      </c>
      <c r="H37" s="46" t="s">
        <v>18</v>
      </c>
      <c r="I37" s="39" t="s">
        <v>34</v>
      </c>
      <c r="J37" s="40" t="s">
        <v>35</v>
      </c>
      <c r="K37" s="55">
        <v>0</v>
      </c>
    </row>
    <row r="38" ht="27.75" customHeight="1" spans="1:11">
      <c r="A38" s="32"/>
      <c r="B38" s="33"/>
      <c r="C38" s="38" t="s">
        <v>134</v>
      </c>
      <c r="D38" s="36" t="s">
        <v>135</v>
      </c>
      <c r="E38" s="36" t="s">
        <v>136</v>
      </c>
      <c r="F38" s="36" t="s">
        <v>137</v>
      </c>
      <c r="G38" s="37" t="s">
        <v>138</v>
      </c>
      <c r="H38" s="38" t="s">
        <v>18</v>
      </c>
      <c r="I38" s="39" t="s">
        <v>19</v>
      </c>
      <c r="J38" s="40" t="s">
        <v>20</v>
      </c>
      <c r="K38" s="41">
        <v>0</v>
      </c>
    </row>
    <row r="39" ht="27.75" customHeight="1" spans="1:11">
      <c r="A39" s="32"/>
      <c r="B39" s="33"/>
      <c r="C39" s="38"/>
      <c r="D39" s="36"/>
      <c r="E39" s="36" t="s">
        <v>139</v>
      </c>
      <c r="F39" s="36" t="s">
        <v>140</v>
      </c>
      <c r="G39" s="37" t="s">
        <v>141</v>
      </c>
      <c r="H39" s="38" t="s">
        <v>18</v>
      </c>
      <c r="I39" s="39" t="s">
        <v>34</v>
      </c>
      <c r="J39" s="40" t="s">
        <v>35</v>
      </c>
      <c r="K39" s="55">
        <v>0</v>
      </c>
    </row>
    <row r="40" ht="27.75" customHeight="1" spans="1:11">
      <c r="A40" s="32"/>
      <c r="B40" s="33"/>
      <c r="C40" s="46" t="s">
        <v>142</v>
      </c>
      <c r="D40" s="44" t="s">
        <v>143</v>
      </c>
      <c r="E40" s="44" t="s">
        <v>144</v>
      </c>
      <c r="F40" s="44" t="s">
        <v>145</v>
      </c>
      <c r="G40" s="45" t="s">
        <v>146</v>
      </c>
      <c r="H40" s="46" t="s">
        <v>18</v>
      </c>
      <c r="I40" s="39" t="s">
        <v>147</v>
      </c>
      <c r="J40" s="40" t="s">
        <v>35</v>
      </c>
      <c r="K40" s="47">
        <v>6</v>
      </c>
    </row>
    <row r="41" ht="27.75" customHeight="1" spans="1:11">
      <c r="A41" s="32"/>
      <c r="B41" s="33"/>
      <c r="C41" s="46"/>
      <c r="D41" s="44"/>
      <c r="E41" s="44" t="s">
        <v>148</v>
      </c>
      <c r="F41" s="44" t="s">
        <v>145</v>
      </c>
      <c r="G41" s="45" t="s">
        <v>149</v>
      </c>
      <c r="H41" s="46" t="s">
        <v>18</v>
      </c>
      <c r="I41" s="39" t="s">
        <v>147</v>
      </c>
      <c r="J41" s="40" t="s">
        <v>35</v>
      </c>
      <c r="K41"/>
    </row>
    <row r="42" ht="14.25" spans="1:11">
      <c r="A42" s="32"/>
      <c r="B42" s="33"/>
      <c r="C42" s="46"/>
      <c r="D42" s="44"/>
      <c r="E42" s="44" t="s">
        <v>150</v>
      </c>
      <c r="F42" s="44" t="s">
        <v>151</v>
      </c>
      <c r="G42" s="45" t="s">
        <v>152</v>
      </c>
      <c r="H42" s="46" t="s">
        <v>18</v>
      </c>
      <c r="I42" s="39" t="s">
        <v>147</v>
      </c>
      <c r="J42" s="40" t="s">
        <v>35</v>
      </c>
      <c r="K42"/>
    </row>
    <row r="43" ht="84" customHeight="1" spans="1:11">
      <c r="A43" s="32"/>
      <c r="B43" s="33"/>
      <c r="C43" s="38" t="s">
        <v>153</v>
      </c>
      <c r="D43" s="36" t="s">
        <v>154</v>
      </c>
      <c r="E43" s="56" t="s">
        <v>155</v>
      </c>
      <c r="F43" s="56" t="s">
        <v>156</v>
      </c>
      <c r="G43" s="56" t="s">
        <v>157</v>
      </c>
      <c r="H43" s="57" t="s">
        <v>18</v>
      </c>
      <c r="I43" s="39" t="s">
        <v>34</v>
      </c>
      <c r="J43" s="40" t="s">
        <v>35</v>
      </c>
      <c r="K43" s="41">
        <v>30</v>
      </c>
    </row>
    <row r="44" ht="27.75" customHeight="1" spans="1:11">
      <c r="A44" s="32"/>
      <c r="B44" s="33"/>
      <c r="C44" s="38"/>
      <c r="D44" s="36"/>
      <c r="E44" s="36" t="s">
        <v>158</v>
      </c>
      <c r="F44" s="56"/>
      <c r="G44" s="58" t="s">
        <v>159</v>
      </c>
      <c r="H44" s="57" t="s">
        <v>18</v>
      </c>
      <c r="I44" s="39" t="s">
        <v>34</v>
      </c>
      <c r="J44" s="40" t="s">
        <v>35</v>
      </c>
      <c r="K44"/>
    </row>
    <row r="45" ht="14.25" spans="1:11">
      <c r="A45" s="32"/>
      <c r="B45" s="59"/>
      <c r="C45" s="60" t="s">
        <v>2</v>
      </c>
      <c r="D45" s="61" t="s">
        <v>3</v>
      </c>
      <c r="E45" s="62" t="s">
        <v>4</v>
      </c>
      <c r="F45" s="62" t="s">
        <v>5</v>
      </c>
      <c r="G45" s="63" t="s">
        <v>6</v>
      </c>
      <c r="H45" s="60" t="s">
        <v>7</v>
      </c>
      <c r="I45" s="41"/>
      <c r="J45" s="64"/>
      <c r="K45" s="41"/>
    </row>
    <row r="46" ht="27.75" customHeight="1" spans="1:11">
      <c r="A46" s="32"/>
      <c r="B46" s="65" t="s">
        <v>160</v>
      </c>
      <c r="C46" s="38" t="s">
        <v>161</v>
      </c>
      <c r="D46" s="58" t="s">
        <v>162</v>
      </c>
      <c r="E46" s="36" t="s">
        <v>163</v>
      </c>
      <c r="F46" s="36" t="s">
        <v>164</v>
      </c>
      <c r="G46" s="66" t="s">
        <v>165</v>
      </c>
      <c r="H46" s="38" t="s">
        <v>18</v>
      </c>
      <c r="I46" s="39" t="s">
        <v>19</v>
      </c>
      <c r="J46" s="40" t="s">
        <v>20</v>
      </c>
      <c r="K46" s="41">
        <v>68</v>
      </c>
    </row>
    <row r="47" ht="24.75" spans="1:11">
      <c r="A47" s="32"/>
      <c r="B47" s="65"/>
      <c r="C47" s="46" t="s">
        <v>166</v>
      </c>
      <c r="D47" s="67" t="s">
        <v>167</v>
      </c>
      <c r="E47" s="44" t="s">
        <v>168</v>
      </c>
      <c r="F47" s="44" t="s">
        <v>169</v>
      </c>
      <c r="G47" s="68" t="s">
        <v>170</v>
      </c>
      <c r="H47" s="46" t="s">
        <v>18</v>
      </c>
      <c r="I47" s="39" t="s">
        <v>19</v>
      </c>
      <c r="J47" s="40" t="s">
        <v>20</v>
      </c>
      <c r="K47"/>
    </row>
    <row r="48" ht="24.75" spans="1:11">
      <c r="A48" s="32"/>
      <c r="B48" s="65"/>
      <c r="C48" s="38" t="s">
        <v>171</v>
      </c>
      <c r="D48" s="58" t="s">
        <v>172</v>
      </c>
      <c r="E48" s="36" t="s">
        <v>173</v>
      </c>
      <c r="F48" s="36" t="s">
        <v>174</v>
      </c>
      <c r="G48" s="66" t="s">
        <v>175</v>
      </c>
      <c r="H48" s="38" t="s">
        <v>18</v>
      </c>
      <c r="I48" s="39" t="s">
        <v>19</v>
      </c>
      <c r="J48" s="40" t="s">
        <v>20</v>
      </c>
      <c r="K48"/>
    </row>
    <row r="49" ht="27.75" customHeight="1" spans="1:11">
      <c r="A49" s="32"/>
      <c r="B49" s="65"/>
      <c r="C49" s="46" t="s">
        <v>176</v>
      </c>
      <c r="D49" s="67" t="s">
        <v>177</v>
      </c>
      <c r="E49" s="44" t="s">
        <v>178</v>
      </c>
      <c r="F49" s="44" t="s">
        <v>179</v>
      </c>
      <c r="G49" s="68" t="s">
        <v>180</v>
      </c>
      <c r="H49" s="46" t="s">
        <v>18</v>
      </c>
      <c r="I49" s="39" t="s">
        <v>19</v>
      </c>
      <c r="J49" s="40" t="s">
        <v>20</v>
      </c>
      <c r="K49"/>
    </row>
    <row r="50" ht="14.25" spans="1:11">
      <c r="A50" s="32"/>
      <c r="B50" s="59"/>
      <c r="C50" s="60" t="s">
        <v>2</v>
      </c>
      <c r="D50" s="61" t="s">
        <v>3</v>
      </c>
      <c r="E50" s="62" t="s">
        <v>4</v>
      </c>
      <c r="F50" s="62" t="s">
        <v>5</v>
      </c>
      <c r="G50" s="63" t="s">
        <v>6</v>
      </c>
      <c r="H50" s="60" t="s">
        <v>7</v>
      </c>
      <c r="I50" s="41"/>
      <c r="J50" s="64"/>
      <c r="K50" s="41"/>
    </row>
    <row r="51" ht="27.75" customHeight="1" spans="1:11">
      <c r="A51" s="32"/>
      <c r="B51" s="69" t="s">
        <v>181</v>
      </c>
      <c r="C51" s="38" t="s">
        <v>182</v>
      </c>
      <c r="D51" s="36" t="s">
        <v>183</v>
      </c>
      <c r="E51" s="35" t="s">
        <v>184</v>
      </c>
      <c r="F51" s="36" t="s">
        <v>185</v>
      </c>
      <c r="G51" s="37" t="s">
        <v>186</v>
      </c>
      <c r="H51" s="38" t="s">
        <v>18</v>
      </c>
      <c r="I51" s="39" t="s">
        <v>19</v>
      </c>
      <c r="J51" s="40" t="s">
        <v>20</v>
      </c>
      <c r="K51" s="47">
        <v>0</v>
      </c>
    </row>
    <row r="52" ht="27.75" customHeight="1" spans="1:11">
      <c r="A52" s="32"/>
      <c r="B52" s="69"/>
      <c r="C52" s="38"/>
      <c r="D52" s="36"/>
      <c r="E52" s="35"/>
      <c r="F52" s="36" t="s">
        <v>187</v>
      </c>
      <c r="G52" s="37" t="s">
        <v>188</v>
      </c>
      <c r="H52" s="38" t="s">
        <v>18</v>
      </c>
      <c r="I52" s="39" t="s">
        <v>34</v>
      </c>
      <c r="J52" s="40" t="s">
        <v>35</v>
      </c>
      <c r="K52" s="47">
        <v>0</v>
      </c>
    </row>
    <row r="53" ht="14.25" spans="1:11">
      <c r="A53" s="32"/>
      <c r="B53" s="69"/>
      <c r="C53" s="38"/>
      <c r="D53" s="36"/>
      <c r="E53" s="58" t="s">
        <v>189</v>
      </c>
      <c r="F53" s="36" t="s">
        <v>190</v>
      </c>
      <c r="G53" s="37" t="s">
        <v>191</v>
      </c>
      <c r="H53" s="38" t="s">
        <v>18</v>
      </c>
      <c r="I53" s="39" t="s">
        <v>34</v>
      </c>
      <c r="J53" s="40" t="s">
        <v>35</v>
      </c>
      <c r="K53" s="47">
        <v>0</v>
      </c>
    </row>
    <row r="54" ht="27.75" customHeight="1" spans="1:11">
      <c r="A54" s="32"/>
      <c r="B54" s="69"/>
      <c r="C54" s="38"/>
      <c r="D54" s="36"/>
      <c r="E54" s="58" t="s">
        <v>192</v>
      </c>
      <c r="F54" s="36" t="s">
        <v>193</v>
      </c>
      <c r="G54" s="37" t="s">
        <v>194</v>
      </c>
      <c r="H54" s="38" t="s">
        <v>18</v>
      </c>
      <c r="I54" s="39" t="s">
        <v>34</v>
      </c>
      <c r="J54" s="40" t="s">
        <v>35</v>
      </c>
      <c r="K54" s="47">
        <v>0</v>
      </c>
    </row>
    <row r="55" ht="42" customHeight="1" spans="1:11">
      <c r="A55" s="32"/>
      <c r="B55" s="69"/>
      <c r="C55" s="38"/>
      <c r="D55" s="36"/>
      <c r="E55" s="58" t="s">
        <v>195</v>
      </c>
      <c r="F55" s="36" t="s">
        <v>196</v>
      </c>
      <c r="G55" s="37" t="s">
        <v>197</v>
      </c>
      <c r="H55" s="38" t="s">
        <v>18</v>
      </c>
      <c r="I55" s="39" t="s">
        <v>34</v>
      </c>
      <c r="J55" s="40" t="s">
        <v>35</v>
      </c>
      <c r="K55" s="47">
        <v>0</v>
      </c>
    </row>
    <row r="56" ht="24.75" spans="1:11">
      <c r="A56" s="32"/>
      <c r="B56" s="69"/>
      <c r="C56" s="46" t="s">
        <v>198</v>
      </c>
      <c r="D56" s="44" t="s">
        <v>199</v>
      </c>
      <c r="E56" s="48" t="s">
        <v>200</v>
      </c>
      <c r="F56" s="44" t="s">
        <v>201</v>
      </c>
      <c r="G56" s="45" t="s">
        <v>202</v>
      </c>
      <c r="H56" s="46" t="s">
        <v>18</v>
      </c>
      <c r="I56" s="39" t="s">
        <v>34</v>
      </c>
      <c r="J56" s="40" t="s">
        <v>35</v>
      </c>
      <c r="K56" s="41">
        <v>0</v>
      </c>
    </row>
    <row r="57" ht="14.25" spans="1:11">
      <c r="A57" s="32"/>
      <c r="B57" s="69"/>
      <c r="C57" s="46"/>
      <c r="D57" s="44"/>
      <c r="E57" s="48"/>
      <c r="F57" s="44" t="s">
        <v>203</v>
      </c>
      <c r="G57" s="45" t="s">
        <v>204</v>
      </c>
      <c r="H57" s="46" t="s">
        <v>18</v>
      </c>
      <c r="I57" s="39" t="s">
        <v>34</v>
      </c>
      <c r="J57" s="40" t="s">
        <v>35</v>
      </c>
      <c r="K57" s="41">
        <v>0</v>
      </c>
    </row>
    <row r="58" ht="14.25" spans="1:11">
      <c r="A58" s="32"/>
      <c r="B58" s="69"/>
      <c r="C58" s="46"/>
      <c r="D58" s="44"/>
      <c r="E58" s="48"/>
      <c r="F58" s="44" t="s">
        <v>205</v>
      </c>
      <c r="G58" s="45" t="s">
        <v>206</v>
      </c>
      <c r="H58" s="46" t="s">
        <v>18</v>
      </c>
      <c r="I58" s="39" t="s">
        <v>34</v>
      </c>
      <c r="J58" s="40" t="s">
        <v>35</v>
      </c>
      <c r="K58" s="41">
        <v>0</v>
      </c>
    </row>
    <row r="59" ht="14.25" spans="1:11">
      <c r="A59" s="32"/>
      <c r="B59" s="69"/>
      <c r="C59" s="46"/>
      <c r="D59" s="44"/>
      <c r="E59" s="48"/>
      <c r="F59" s="44" t="s">
        <v>207</v>
      </c>
      <c r="G59" s="45" t="s">
        <v>208</v>
      </c>
      <c r="H59" s="46" t="s">
        <v>18</v>
      </c>
      <c r="I59" s="39" t="s">
        <v>19</v>
      </c>
      <c r="J59" s="40" t="s">
        <v>20</v>
      </c>
      <c r="K59" s="41">
        <v>0</v>
      </c>
    </row>
    <row r="60" ht="24.75" spans="1:11">
      <c r="A60" s="32"/>
      <c r="B60" s="69"/>
      <c r="C60" s="46"/>
      <c r="D60" s="44"/>
      <c r="E60" s="44" t="s">
        <v>209</v>
      </c>
      <c r="F60" s="44" t="s">
        <v>210</v>
      </c>
      <c r="G60" s="45" t="s">
        <v>211</v>
      </c>
      <c r="H60" s="46" t="s">
        <v>18</v>
      </c>
      <c r="I60" s="39" t="s">
        <v>34</v>
      </c>
      <c r="J60" s="40" t="s">
        <v>35</v>
      </c>
      <c r="K60" s="41">
        <v>0</v>
      </c>
    </row>
    <row r="61" ht="24.75" spans="1:11">
      <c r="A61" s="32"/>
      <c r="B61" s="69"/>
      <c r="C61" s="70" t="s">
        <v>212</v>
      </c>
      <c r="D61" s="56" t="s">
        <v>213</v>
      </c>
      <c r="E61" s="36" t="s">
        <v>214</v>
      </c>
      <c r="F61" s="36" t="s">
        <v>215</v>
      </c>
      <c r="G61" s="37" t="s">
        <v>216</v>
      </c>
      <c r="H61" s="38" t="s">
        <v>18</v>
      </c>
      <c r="I61" s="39" t="s">
        <v>19</v>
      </c>
      <c r="J61" s="40" t="s">
        <v>20</v>
      </c>
      <c r="K61" s="41">
        <v>104</v>
      </c>
    </row>
    <row r="62" ht="14.25" spans="1:11">
      <c r="A62" s="32"/>
      <c r="B62" s="69"/>
      <c r="C62" s="70"/>
      <c r="D62" s="56"/>
      <c r="E62" s="35" t="s">
        <v>217</v>
      </c>
      <c r="F62" s="36" t="s">
        <v>218</v>
      </c>
      <c r="G62" s="37" t="s">
        <v>219</v>
      </c>
      <c r="H62" s="38" t="s">
        <v>18</v>
      </c>
      <c r="I62" s="39" t="s">
        <v>34</v>
      </c>
      <c r="J62" s="40" t="s">
        <v>35</v>
      </c>
      <c r="K62" s="41">
        <v>0</v>
      </c>
    </row>
    <row r="63" ht="14.25" spans="1:11">
      <c r="A63" s="32"/>
      <c r="B63" s="69"/>
      <c r="C63" s="70"/>
      <c r="D63" s="56"/>
      <c r="E63" s="35"/>
      <c r="F63" s="36" t="s">
        <v>220</v>
      </c>
      <c r="G63" s="37" t="s">
        <v>221</v>
      </c>
      <c r="H63" s="38" t="s">
        <v>18</v>
      </c>
      <c r="I63" s="39" t="s">
        <v>34</v>
      </c>
      <c r="J63" s="40" t="s">
        <v>35</v>
      </c>
      <c r="K63" s="41">
        <v>0</v>
      </c>
    </row>
    <row r="64" ht="36.75" spans="1:11">
      <c r="A64" s="32"/>
      <c r="B64" s="69"/>
      <c r="C64" s="70"/>
      <c r="D64" s="56"/>
      <c r="E64" s="36" t="s">
        <v>222</v>
      </c>
      <c r="F64" s="36" t="s">
        <v>223</v>
      </c>
      <c r="G64" s="37" t="s">
        <v>224</v>
      </c>
      <c r="H64" s="38" t="s">
        <v>18</v>
      </c>
      <c r="I64" s="39" t="s">
        <v>34</v>
      </c>
      <c r="J64" s="40" t="s">
        <v>35</v>
      </c>
      <c r="K64" s="41">
        <v>0</v>
      </c>
    </row>
    <row r="65" ht="24.75" spans="1:11">
      <c r="A65" s="32"/>
      <c r="B65" s="69"/>
      <c r="C65" s="71" t="s">
        <v>225</v>
      </c>
      <c r="D65" s="72" t="s">
        <v>226</v>
      </c>
      <c r="E65" s="44" t="s">
        <v>227</v>
      </c>
      <c r="F65" s="48" t="s">
        <v>228</v>
      </c>
      <c r="G65" s="45" t="s">
        <v>229</v>
      </c>
      <c r="H65" s="46" t="s">
        <v>18</v>
      </c>
      <c r="I65" s="39" t="s">
        <v>19</v>
      </c>
      <c r="J65" s="40" t="s">
        <v>20</v>
      </c>
      <c r="K65" s="41">
        <v>0</v>
      </c>
    </row>
    <row r="66" ht="24.75" spans="1:11">
      <c r="A66" s="32"/>
      <c r="B66" s="69"/>
      <c r="C66" s="71"/>
      <c r="D66" s="72"/>
      <c r="E66" s="44" t="s">
        <v>230</v>
      </c>
      <c r="F66" s="48"/>
      <c r="G66" s="45" t="s">
        <v>231</v>
      </c>
      <c r="H66" s="46" t="s">
        <v>18</v>
      </c>
      <c r="I66" s="39" t="s">
        <v>19</v>
      </c>
      <c r="J66" s="40" t="s">
        <v>20</v>
      </c>
      <c r="K66" s="41">
        <v>0</v>
      </c>
    </row>
    <row r="67" ht="24.75" spans="1:11">
      <c r="A67" s="32"/>
      <c r="B67" s="69"/>
      <c r="C67" s="71"/>
      <c r="D67" s="72"/>
      <c r="E67" s="44" t="s">
        <v>232</v>
      </c>
      <c r="F67" s="44" t="s">
        <v>233</v>
      </c>
      <c r="G67" s="45" t="s">
        <v>234</v>
      </c>
      <c r="H67" s="46" t="s">
        <v>18</v>
      </c>
      <c r="I67" s="39" t="s">
        <v>34</v>
      </c>
      <c r="J67" s="40" t="s">
        <v>35</v>
      </c>
      <c r="K67" s="41">
        <v>0</v>
      </c>
    </row>
    <row r="68" ht="24.75" spans="1:11">
      <c r="A68" s="32"/>
      <c r="B68" s="69"/>
      <c r="C68" s="71"/>
      <c r="D68" s="72"/>
      <c r="E68" s="44" t="s">
        <v>235</v>
      </c>
      <c r="F68" s="44" t="s">
        <v>236</v>
      </c>
      <c r="G68" s="45" t="s">
        <v>237</v>
      </c>
      <c r="H68" s="46" t="s">
        <v>18</v>
      </c>
      <c r="I68" s="39" t="s">
        <v>19</v>
      </c>
      <c r="J68" s="40" t="s">
        <v>20</v>
      </c>
      <c r="K68" s="41">
        <v>0</v>
      </c>
    </row>
    <row r="69" ht="24.75" spans="1:11">
      <c r="A69" s="32"/>
      <c r="B69" s="69"/>
      <c r="C69" s="71"/>
      <c r="D69" s="72"/>
      <c r="E69" s="44" t="s">
        <v>238</v>
      </c>
      <c r="F69" s="44" t="s">
        <v>239</v>
      </c>
      <c r="G69" s="45" t="s">
        <v>240</v>
      </c>
      <c r="H69" s="46" t="s">
        <v>18</v>
      </c>
      <c r="I69" s="39" t="s">
        <v>34</v>
      </c>
      <c r="J69" s="40" t="s">
        <v>35</v>
      </c>
      <c r="K69" s="41">
        <v>0</v>
      </c>
    </row>
    <row r="70" ht="24.75" spans="1:11">
      <c r="A70" s="32"/>
      <c r="B70" s="69"/>
      <c r="C70" s="71"/>
      <c r="D70" s="72"/>
      <c r="E70" s="44" t="s">
        <v>241</v>
      </c>
      <c r="F70" s="44" t="s">
        <v>242</v>
      </c>
      <c r="G70" s="45" t="s">
        <v>243</v>
      </c>
      <c r="H70" s="46" t="s">
        <v>18</v>
      </c>
      <c r="I70" s="39" t="s">
        <v>34</v>
      </c>
      <c r="J70" s="40" t="s">
        <v>35</v>
      </c>
      <c r="K70" s="41">
        <v>0</v>
      </c>
    </row>
    <row r="71" ht="24.75" spans="1:11">
      <c r="A71" s="32"/>
      <c r="B71" s="69"/>
      <c r="C71" s="71"/>
      <c r="D71" s="72"/>
      <c r="E71" s="44" t="s">
        <v>244</v>
      </c>
      <c r="F71" s="44" t="s">
        <v>245</v>
      </c>
      <c r="G71" s="45" t="s">
        <v>246</v>
      </c>
      <c r="H71" s="46" t="s">
        <v>18</v>
      </c>
      <c r="I71" s="39" t="s">
        <v>34</v>
      </c>
      <c r="J71" s="40" t="s">
        <v>35</v>
      </c>
      <c r="K71" s="41">
        <v>0</v>
      </c>
    </row>
    <row r="72" ht="48.75" spans="1:11">
      <c r="A72" s="32"/>
      <c r="B72" s="69"/>
      <c r="C72" s="70" t="s">
        <v>247</v>
      </c>
      <c r="D72" s="56" t="s">
        <v>248</v>
      </c>
      <c r="E72" s="73" t="s">
        <v>249</v>
      </c>
      <c r="F72" s="36" t="s">
        <v>250</v>
      </c>
      <c r="G72" s="37" t="s">
        <v>251</v>
      </c>
      <c r="H72" s="38" t="s">
        <v>18</v>
      </c>
      <c r="I72" s="39" t="s">
        <v>34</v>
      </c>
      <c r="J72" s="40" t="s">
        <v>35</v>
      </c>
      <c r="K72" s="41">
        <v>0</v>
      </c>
    </row>
    <row r="73" ht="36.75" spans="1:11">
      <c r="A73" s="32"/>
      <c r="B73" s="69"/>
      <c r="C73" s="70"/>
      <c r="D73" s="56"/>
      <c r="E73" s="73"/>
      <c r="F73" s="56" t="s">
        <v>252</v>
      </c>
      <c r="G73" s="37" t="s">
        <v>253</v>
      </c>
      <c r="H73" s="38" t="s">
        <v>18</v>
      </c>
      <c r="I73" s="39" t="s">
        <v>34</v>
      </c>
      <c r="J73" s="40" t="s">
        <v>35</v>
      </c>
      <c r="K73" s="41">
        <v>0</v>
      </c>
    </row>
    <row r="74" ht="24.75" spans="1:11">
      <c r="A74" s="32"/>
      <c r="B74" s="69"/>
      <c r="C74" s="70"/>
      <c r="D74" s="56"/>
      <c r="E74" s="73"/>
      <c r="F74" s="58" t="s">
        <v>254</v>
      </c>
      <c r="G74" s="37" t="s">
        <v>255</v>
      </c>
      <c r="H74" s="38" t="s">
        <v>18</v>
      </c>
      <c r="I74" s="39" t="s">
        <v>34</v>
      </c>
      <c r="J74" s="40" t="s">
        <v>35</v>
      </c>
      <c r="K74" s="41">
        <v>0</v>
      </c>
    </row>
    <row r="75" ht="36.75" spans="1:11">
      <c r="A75" s="32"/>
      <c r="B75" s="69"/>
      <c r="C75" s="70"/>
      <c r="D75" s="56"/>
      <c r="E75" s="58" t="s">
        <v>256</v>
      </c>
      <c r="F75" s="58" t="s">
        <v>257</v>
      </c>
      <c r="G75" s="37" t="s">
        <v>258</v>
      </c>
      <c r="H75" s="38" t="s">
        <v>18</v>
      </c>
      <c r="I75" s="39" t="s">
        <v>34</v>
      </c>
      <c r="J75" s="40" t="s">
        <v>35</v>
      </c>
      <c r="K75" s="41">
        <v>0</v>
      </c>
    </row>
    <row r="76" ht="24.75" spans="1:11">
      <c r="A76" s="32"/>
      <c r="B76" s="69"/>
      <c r="C76" s="71" t="s">
        <v>259</v>
      </c>
      <c r="D76" s="72" t="s">
        <v>260</v>
      </c>
      <c r="E76" s="48" t="s">
        <v>261</v>
      </c>
      <c r="F76" s="67" t="s">
        <v>262</v>
      </c>
      <c r="G76" s="45" t="s">
        <v>263</v>
      </c>
      <c r="H76" s="46" t="s">
        <v>18</v>
      </c>
      <c r="I76" s="39" t="s">
        <v>19</v>
      </c>
      <c r="J76" s="40" t="s">
        <v>20</v>
      </c>
      <c r="K76" s="41">
        <v>0</v>
      </c>
    </row>
    <row r="77" ht="24.75" spans="1:11">
      <c r="A77" s="32"/>
      <c r="B77" s="69"/>
      <c r="C77" s="71"/>
      <c r="D77" s="72"/>
      <c r="E77" s="48"/>
      <c r="F77" s="67" t="s">
        <v>264</v>
      </c>
      <c r="G77" s="45" t="s">
        <v>265</v>
      </c>
      <c r="H77" s="46" t="s">
        <v>18</v>
      </c>
      <c r="I77" s="39" t="s">
        <v>34</v>
      </c>
      <c r="J77" s="40" t="s">
        <v>35</v>
      </c>
      <c r="K77" s="41">
        <v>0</v>
      </c>
    </row>
    <row r="78" ht="24.75" spans="1:11">
      <c r="A78" s="32"/>
      <c r="B78" s="69"/>
      <c r="C78" s="70" t="s">
        <v>266</v>
      </c>
      <c r="D78" s="56" t="s">
        <v>267</v>
      </c>
      <c r="E78" s="58" t="s">
        <v>268</v>
      </c>
      <c r="F78" s="36" t="s">
        <v>269</v>
      </c>
      <c r="G78" s="37" t="s">
        <v>270</v>
      </c>
      <c r="H78" s="38" t="s">
        <v>18</v>
      </c>
      <c r="I78" s="39" t="s">
        <v>34</v>
      </c>
      <c r="J78" s="40" t="s">
        <v>35</v>
      </c>
      <c r="K78" s="41">
        <v>0</v>
      </c>
    </row>
    <row r="79" ht="24.75" spans="1:11">
      <c r="A79" s="32"/>
      <c r="B79" s="69"/>
      <c r="C79" s="70"/>
      <c r="D79" s="56"/>
      <c r="E79" s="58" t="s">
        <v>271</v>
      </c>
      <c r="F79" s="36" t="s">
        <v>272</v>
      </c>
      <c r="G79" s="37" t="s">
        <v>273</v>
      </c>
      <c r="H79" s="38" t="s">
        <v>18</v>
      </c>
      <c r="I79" s="39" t="s">
        <v>19</v>
      </c>
      <c r="J79" s="40" t="s">
        <v>20</v>
      </c>
      <c r="K79" s="41">
        <v>0</v>
      </c>
    </row>
    <row r="80" ht="24.75" spans="1:11">
      <c r="A80" s="32"/>
      <c r="B80" s="69"/>
      <c r="C80" s="70"/>
      <c r="D80" s="56"/>
      <c r="E80" s="58" t="s">
        <v>274</v>
      </c>
      <c r="F80" s="36" t="s">
        <v>275</v>
      </c>
      <c r="G80" s="37" t="s">
        <v>276</v>
      </c>
      <c r="H80" s="38" t="s">
        <v>18</v>
      </c>
      <c r="I80" s="39" t="s">
        <v>34</v>
      </c>
      <c r="J80" s="40" t="s">
        <v>35</v>
      </c>
      <c r="K80" s="41">
        <v>0</v>
      </c>
    </row>
    <row r="81" ht="24.75" spans="1:11">
      <c r="A81" s="32"/>
      <c r="B81" s="69"/>
      <c r="C81" s="71" t="s">
        <v>277</v>
      </c>
      <c r="D81" s="72" t="s">
        <v>278</v>
      </c>
      <c r="E81" s="44" t="s">
        <v>279</v>
      </c>
      <c r="F81" s="48" t="s">
        <v>280</v>
      </c>
      <c r="G81" s="45" t="s">
        <v>281</v>
      </c>
      <c r="H81" s="46" t="s">
        <v>18</v>
      </c>
      <c r="I81" s="39" t="s">
        <v>34</v>
      </c>
      <c r="J81" s="40" t="s">
        <v>35</v>
      </c>
      <c r="K81" s="41">
        <v>0</v>
      </c>
    </row>
    <row r="82" ht="24.75" spans="1:11">
      <c r="A82" s="32"/>
      <c r="B82" s="69"/>
      <c r="C82" s="71"/>
      <c r="D82" s="72"/>
      <c r="E82" s="44" t="s">
        <v>282</v>
      </c>
      <c r="F82" s="48"/>
      <c r="G82" s="45" t="s">
        <v>283</v>
      </c>
      <c r="H82" s="46" t="s">
        <v>18</v>
      </c>
      <c r="I82" s="39" t="s">
        <v>34</v>
      </c>
      <c r="J82" s="40" t="s">
        <v>35</v>
      </c>
      <c r="K82" s="41">
        <v>0</v>
      </c>
    </row>
    <row r="83" ht="24.75" spans="1:11">
      <c r="A83" s="32"/>
      <c r="B83" s="69"/>
      <c r="C83" s="70" t="s">
        <v>284</v>
      </c>
      <c r="D83" s="56" t="s">
        <v>285</v>
      </c>
      <c r="E83" s="36" t="s">
        <v>286</v>
      </c>
      <c r="F83" s="58" t="s">
        <v>287</v>
      </c>
      <c r="G83" s="37" t="s">
        <v>288</v>
      </c>
      <c r="H83" s="38" t="s">
        <v>18</v>
      </c>
      <c r="I83" s="39" t="s">
        <v>19</v>
      </c>
      <c r="J83" s="40" t="s">
        <v>20</v>
      </c>
      <c r="K83" s="41">
        <v>0</v>
      </c>
    </row>
    <row r="84" ht="24.75" spans="1:11">
      <c r="A84" s="32"/>
      <c r="B84" s="69"/>
      <c r="C84" s="70"/>
      <c r="D84" s="56"/>
      <c r="E84" s="36" t="s">
        <v>289</v>
      </c>
      <c r="F84" s="36" t="s">
        <v>290</v>
      </c>
      <c r="G84" s="37" t="s">
        <v>291</v>
      </c>
      <c r="H84" s="38" t="s">
        <v>18</v>
      </c>
      <c r="I84" s="39" t="s">
        <v>34</v>
      </c>
      <c r="J84" s="40" t="s">
        <v>35</v>
      </c>
      <c r="K84" s="41">
        <v>0</v>
      </c>
    </row>
    <row r="85" ht="24.75" spans="1:11">
      <c r="A85" s="32"/>
      <c r="B85" s="69"/>
      <c r="C85" s="71" t="s">
        <v>292</v>
      </c>
      <c r="D85" s="72" t="s">
        <v>293</v>
      </c>
      <c r="E85" s="48" t="s">
        <v>294</v>
      </c>
      <c r="F85" s="44" t="s">
        <v>295</v>
      </c>
      <c r="G85" s="45" t="s">
        <v>296</v>
      </c>
      <c r="H85" s="46" t="s">
        <v>18</v>
      </c>
      <c r="I85" s="39" t="s">
        <v>34</v>
      </c>
      <c r="J85" s="40" t="s">
        <v>35</v>
      </c>
      <c r="K85" s="41">
        <v>0</v>
      </c>
    </row>
    <row r="86" ht="24.75" spans="1:11">
      <c r="A86" s="32"/>
      <c r="B86" s="69"/>
      <c r="C86" s="71"/>
      <c r="D86" s="72"/>
      <c r="E86" s="48"/>
      <c r="F86" s="44" t="s">
        <v>297</v>
      </c>
      <c r="G86" s="45" t="s">
        <v>298</v>
      </c>
      <c r="H86" s="46" t="s">
        <v>18</v>
      </c>
      <c r="I86" s="39" t="s">
        <v>34</v>
      </c>
      <c r="J86" s="40" t="s">
        <v>35</v>
      </c>
      <c r="K86" s="41">
        <v>0</v>
      </c>
    </row>
    <row r="87" ht="24.75" spans="1:11">
      <c r="A87" s="32"/>
      <c r="B87" s="69"/>
      <c r="C87" s="71"/>
      <c r="D87" s="72"/>
      <c r="E87" s="48"/>
      <c r="F87" s="44" t="s">
        <v>299</v>
      </c>
      <c r="G87" s="45" t="s">
        <v>300</v>
      </c>
      <c r="H87" s="46" t="s">
        <v>18</v>
      </c>
      <c r="I87" s="39" t="s">
        <v>34</v>
      </c>
      <c r="J87" s="40" t="s">
        <v>35</v>
      </c>
      <c r="K87" s="41">
        <v>0</v>
      </c>
    </row>
    <row r="88" ht="36.75" spans="1:11">
      <c r="A88" s="32"/>
      <c r="B88" s="69"/>
      <c r="C88" s="71"/>
      <c r="D88" s="72"/>
      <c r="E88" s="48" t="s">
        <v>301</v>
      </c>
      <c r="F88" s="44" t="s">
        <v>302</v>
      </c>
      <c r="G88" s="45" t="s">
        <v>303</v>
      </c>
      <c r="H88" s="46" t="s">
        <v>18</v>
      </c>
      <c r="I88" s="39" t="s">
        <v>34</v>
      </c>
      <c r="J88" s="40" t="s">
        <v>35</v>
      </c>
      <c r="K88" s="41">
        <v>0</v>
      </c>
    </row>
    <row r="89" ht="24.75" spans="1:11">
      <c r="A89" s="32"/>
      <c r="B89" s="69"/>
      <c r="C89" s="71"/>
      <c r="D89" s="72"/>
      <c r="E89" s="48"/>
      <c r="F89" s="44" t="s">
        <v>304</v>
      </c>
      <c r="G89" s="45" t="s">
        <v>305</v>
      </c>
      <c r="H89" s="46" t="s">
        <v>18</v>
      </c>
      <c r="I89" s="39" t="s">
        <v>19</v>
      </c>
      <c r="J89" s="40" t="s">
        <v>20</v>
      </c>
      <c r="K89" s="41">
        <v>0</v>
      </c>
    </row>
    <row r="90" ht="24.75" spans="1:11">
      <c r="A90" s="32"/>
      <c r="B90" s="69"/>
      <c r="C90" s="71"/>
      <c r="D90" s="72"/>
      <c r="E90" s="44" t="s">
        <v>306</v>
      </c>
      <c r="F90" s="44" t="s">
        <v>307</v>
      </c>
      <c r="G90" s="45" t="s">
        <v>308</v>
      </c>
      <c r="H90" s="46" t="s">
        <v>18</v>
      </c>
      <c r="I90" s="39" t="s">
        <v>19</v>
      </c>
      <c r="J90" s="40" t="s">
        <v>20</v>
      </c>
      <c r="K90" s="41">
        <v>0</v>
      </c>
    </row>
    <row r="91" ht="24.75" spans="1:11">
      <c r="A91" s="32"/>
      <c r="B91" s="69"/>
      <c r="C91" s="70" t="s">
        <v>309</v>
      </c>
      <c r="D91" s="56" t="s">
        <v>310</v>
      </c>
      <c r="E91" s="36" t="s">
        <v>311</v>
      </c>
      <c r="F91" s="36" t="s">
        <v>312</v>
      </c>
      <c r="G91" s="37" t="s">
        <v>313</v>
      </c>
      <c r="H91" s="38" t="s">
        <v>18</v>
      </c>
      <c r="I91" s="39" t="s">
        <v>19</v>
      </c>
      <c r="J91" s="40" t="s">
        <v>20</v>
      </c>
      <c r="K91" s="41">
        <v>0</v>
      </c>
    </row>
    <row r="92" ht="24.75" spans="1:11">
      <c r="A92" s="32"/>
      <c r="B92" s="69"/>
      <c r="C92" s="70"/>
      <c r="D92" s="56"/>
      <c r="E92" s="36" t="s">
        <v>314</v>
      </c>
      <c r="F92" s="35" t="s">
        <v>315</v>
      </c>
      <c r="G92" s="37" t="s">
        <v>316</v>
      </c>
      <c r="H92" s="38" t="s">
        <v>18</v>
      </c>
      <c r="I92" s="39" t="s">
        <v>19</v>
      </c>
      <c r="J92" s="40" t="s">
        <v>20</v>
      </c>
      <c r="K92" s="41">
        <v>0</v>
      </c>
    </row>
    <row r="93" ht="14.25" spans="1:11">
      <c r="A93" s="32"/>
      <c r="B93" s="69"/>
      <c r="C93" s="70"/>
      <c r="D93" s="56"/>
      <c r="E93" s="36" t="s">
        <v>317</v>
      </c>
      <c r="F93" s="35"/>
      <c r="G93" s="37" t="s">
        <v>318</v>
      </c>
      <c r="H93" s="38" t="s">
        <v>18</v>
      </c>
      <c r="I93" s="39" t="s">
        <v>19</v>
      </c>
      <c r="J93" s="40" t="s">
        <v>20</v>
      </c>
      <c r="K93" s="41">
        <v>0</v>
      </c>
    </row>
    <row r="94" ht="24.75" spans="1:11">
      <c r="A94" s="32"/>
      <c r="B94" s="69"/>
      <c r="C94" s="71" t="s">
        <v>319</v>
      </c>
      <c r="D94" s="72" t="s">
        <v>320</v>
      </c>
      <c r="E94" s="44" t="s">
        <v>321</v>
      </c>
      <c r="F94" s="44" t="s">
        <v>322</v>
      </c>
      <c r="G94" s="45" t="s">
        <v>323</v>
      </c>
      <c r="H94" s="46" t="s">
        <v>18</v>
      </c>
      <c r="I94" s="39" t="s">
        <v>19</v>
      </c>
      <c r="J94" s="40" t="s">
        <v>20</v>
      </c>
      <c r="K94" s="41">
        <v>0</v>
      </c>
    </row>
    <row r="95" ht="24.75" spans="1:11">
      <c r="A95" s="32"/>
      <c r="B95" s="69"/>
      <c r="C95" s="71"/>
      <c r="D95" s="72"/>
      <c r="E95" s="44" t="s">
        <v>324</v>
      </c>
      <c r="F95" s="44" t="s">
        <v>325</v>
      </c>
      <c r="G95" s="45" t="s">
        <v>326</v>
      </c>
      <c r="H95" s="46" t="s">
        <v>18</v>
      </c>
      <c r="I95" s="39" t="s">
        <v>19</v>
      </c>
      <c r="J95" s="40" t="s">
        <v>20</v>
      </c>
      <c r="K95" s="41">
        <v>0</v>
      </c>
    </row>
    <row r="96" ht="24.75" spans="1:11">
      <c r="A96" s="32"/>
      <c r="B96" s="69"/>
      <c r="C96" s="71"/>
      <c r="D96" s="72"/>
      <c r="E96" s="44" t="s">
        <v>327</v>
      </c>
      <c r="F96" s="44" t="s">
        <v>328</v>
      </c>
      <c r="G96" s="45" t="s">
        <v>329</v>
      </c>
      <c r="H96" s="46" t="s">
        <v>18</v>
      </c>
      <c r="I96" s="39" t="s">
        <v>19</v>
      </c>
      <c r="J96" s="40" t="s">
        <v>20</v>
      </c>
      <c r="K96" s="41">
        <v>0</v>
      </c>
    </row>
    <row r="97" ht="24.75" spans="1:11">
      <c r="A97" s="32"/>
      <c r="B97" s="69"/>
      <c r="C97" s="70" t="s">
        <v>330</v>
      </c>
      <c r="D97" s="56" t="s">
        <v>331</v>
      </c>
      <c r="E97" s="35" t="s">
        <v>332</v>
      </c>
      <c r="F97" s="36" t="s">
        <v>333</v>
      </c>
      <c r="G97" s="37" t="s">
        <v>334</v>
      </c>
      <c r="H97" s="38" t="s">
        <v>18</v>
      </c>
      <c r="I97" s="39" t="s">
        <v>19</v>
      </c>
      <c r="J97" s="40" t="s">
        <v>20</v>
      </c>
      <c r="K97" s="41">
        <v>8</v>
      </c>
    </row>
    <row r="98" ht="24.75" spans="1:11">
      <c r="A98" s="32"/>
      <c r="B98" s="69"/>
      <c r="C98" s="70"/>
      <c r="D98" s="56"/>
      <c r="E98" s="35"/>
      <c r="F98" s="36" t="s">
        <v>335</v>
      </c>
      <c r="G98" s="66" t="s">
        <v>336</v>
      </c>
      <c r="H98" s="38" t="s">
        <v>18</v>
      </c>
      <c r="I98" s="39" t="s">
        <v>34</v>
      </c>
      <c r="J98" s="40" t="s">
        <v>35</v>
      </c>
      <c r="K98" s="41">
        <v>0</v>
      </c>
    </row>
    <row r="99" ht="14.25" spans="1:11">
      <c r="A99" s="32"/>
      <c r="B99" s="74"/>
      <c r="C99" s="75" t="s">
        <v>2</v>
      </c>
      <c r="D99" s="76" t="s">
        <v>3</v>
      </c>
      <c r="E99" s="77" t="s">
        <v>4</v>
      </c>
      <c r="F99" s="77" t="s">
        <v>5</v>
      </c>
      <c r="G99" s="78" t="s">
        <v>6</v>
      </c>
      <c r="H99" s="75" t="s">
        <v>7</v>
      </c>
      <c r="I99" s="79"/>
    </row>
    <row r="100" ht="14.25" spans="1:11">
      <c r="A100" s="32"/>
      <c r="B100" s="33" t="s">
        <v>337</v>
      </c>
      <c r="C100" s="46" t="s">
        <v>338</v>
      </c>
      <c r="D100" s="44" t="s">
        <v>339</v>
      </c>
      <c r="E100" s="48" t="s">
        <v>340</v>
      </c>
      <c r="F100" s="44" t="s">
        <v>341</v>
      </c>
      <c r="G100" s="45" t="s">
        <v>342</v>
      </c>
      <c r="H100" s="46" t="s">
        <v>33</v>
      </c>
      <c r="I100" s="39" t="s">
        <v>34</v>
      </c>
      <c r="J100" s="40" t="s">
        <v>35</v>
      </c>
      <c r="K100" s="79">
        <v>1</v>
      </c>
    </row>
    <row r="101" ht="27.75" customHeight="1" spans="1:11">
      <c r="A101" s="32"/>
      <c r="B101" s="33"/>
      <c r="C101" s="46"/>
      <c r="D101" s="44"/>
      <c r="E101" s="48"/>
      <c r="F101" s="72" t="s">
        <v>343</v>
      </c>
      <c r="G101" s="45" t="s">
        <v>344</v>
      </c>
      <c r="H101" s="46" t="s">
        <v>33</v>
      </c>
      <c r="I101" s="80" t="s">
        <v>345</v>
      </c>
      <c r="J101" s="81" t="s">
        <v>345</v>
      </c>
    </row>
    <row r="102" ht="27.75" spans="1:11">
      <c r="A102" s="32"/>
      <c r="B102" s="33"/>
      <c r="C102" s="46"/>
      <c r="D102" s="44"/>
      <c r="E102" s="48"/>
      <c r="F102" s="44" t="s">
        <v>346</v>
      </c>
      <c r="G102" s="45" t="s">
        <v>347</v>
      </c>
      <c r="H102" s="46" t="s">
        <v>33</v>
      </c>
      <c r="I102" s="80" t="s">
        <v>345</v>
      </c>
      <c r="J102" s="81" t="s">
        <v>345</v>
      </c>
      <c r="K102" s="79"/>
    </row>
    <row r="103" ht="14.25" spans="1:11">
      <c r="A103" s="32"/>
      <c r="B103" s="33"/>
      <c r="C103" s="46"/>
      <c r="D103" s="44"/>
      <c r="E103" s="48"/>
      <c r="F103" s="44" t="s">
        <v>348</v>
      </c>
      <c r="G103" s="45" t="s">
        <v>349</v>
      </c>
      <c r="H103" s="46" t="s">
        <v>33</v>
      </c>
      <c r="I103" s="39" t="s">
        <v>34</v>
      </c>
      <c r="J103" s="40" t="s">
        <v>35</v>
      </c>
      <c r="K103" s="41">
        <v>0</v>
      </c>
    </row>
    <row r="104" ht="14.25" spans="1:11">
      <c r="A104" s="32"/>
      <c r="B104" s="33"/>
      <c r="C104" s="46"/>
      <c r="D104" s="44"/>
      <c r="E104" s="48"/>
      <c r="F104" s="72" t="s">
        <v>350</v>
      </c>
      <c r="G104" s="45" t="s">
        <v>351</v>
      </c>
      <c r="H104" s="46" t="s">
        <v>33</v>
      </c>
      <c r="I104" s="39" t="s">
        <v>34</v>
      </c>
      <c r="J104" s="40" t="s">
        <v>35</v>
      </c>
      <c r="K104" s="41">
        <v>0</v>
      </c>
    </row>
    <row r="105" ht="27.75" customHeight="1" spans="1:11">
      <c r="A105" s="32"/>
      <c r="B105" s="33"/>
      <c r="C105" s="46"/>
      <c r="D105" s="44"/>
      <c r="E105" s="48"/>
      <c r="F105" s="72" t="s">
        <v>352</v>
      </c>
      <c r="G105" s="45" t="s">
        <v>353</v>
      </c>
      <c r="H105" s="46" t="s">
        <v>33</v>
      </c>
      <c r="I105" s="80" t="s">
        <v>345</v>
      </c>
      <c r="J105" s="81" t="s">
        <v>345</v>
      </c>
    </row>
    <row r="106" ht="42" customHeight="1" spans="1:11">
      <c r="A106" s="32"/>
      <c r="B106" s="33"/>
      <c r="C106" s="46"/>
      <c r="D106" s="44"/>
      <c r="E106" s="48"/>
      <c r="F106" s="72" t="s">
        <v>354</v>
      </c>
      <c r="G106" s="45" t="s">
        <v>355</v>
      </c>
      <c r="H106" s="46" t="s">
        <v>33</v>
      </c>
      <c r="I106" s="39" t="s">
        <v>34</v>
      </c>
      <c r="J106" s="40" t="s">
        <v>35</v>
      </c>
      <c r="K106" s="82">
        <v>3</v>
      </c>
    </row>
    <row r="107" ht="27.75" spans="1:11">
      <c r="A107" s="32"/>
      <c r="B107" s="33"/>
      <c r="C107" s="46"/>
      <c r="D107" s="44"/>
      <c r="E107" s="48"/>
      <c r="F107" s="44" t="s">
        <v>356</v>
      </c>
      <c r="G107" s="45" t="s">
        <v>357</v>
      </c>
      <c r="H107" s="46" t="s">
        <v>33</v>
      </c>
      <c r="I107" s="80" t="s">
        <v>345</v>
      </c>
      <c r="J107" s="81" t="s">
        <v>345</v>
      </c>
    </row>
    <row r="108" ht="14.25" spans="1:11">
      <c r="A108" s="32"/>
      <c r="B108" s="33"/>
      <c r="C108" s="46"/>
      <c r="D108" s="44"/>
      <c r="E108" s="48" t="s">
        <v>358</v>
      </c>
      <c r="F108" s="44" t="s">
        <v>359</v>
      </c>
      <c r="G108" s="45" t="s">
        <v>360</v>
      </c>
      <c r="H108" s="46" t="s">
        <v>18</v>
      </c>
      <c r="I108" s="39" t="s">
        <v>19</v>
      </c>
      <c r="J108" s="40" t="s">
        <v>20</v>
      </c>
      <c r="K108" s="83">
        <v>233</v>
      </c>
    </row>
    <row r="109" ht="27.75" customHeight="1" spans="1:11">
      <c r="A109" s="32"/>
      <c r="B109" s="33"/>
      <c r="C109" s="46"/>
      <c r="D109" s="44"/>
      <c r="E109" s="48"/>
      <c r="F109" s="44" t="s">
        <v>361</v>
      </c>
      <c r="G109" s="45" t="s">
        <v>362</v>
      </c>
      <c r="H109" s="46" t="s">
        <v>18</v>
      </c>
      <c r="I109" s="39" t="s">
        <v>34</v>
      </c>
      <c r="J109" s="40" t="s">
        <v>35</v>
      </c>
      <c r="K109" s="82">
        <v>1</v>
      </c>
    </row>
    <row r="110" ht="27.75" customHeight="1" spans="1:11">
      <c r="A110" s="32"/>
      <c r="B110" s="33"/>
      <c r="C110" s="46"/>
      <c r="D110" s="44"/>
      <c r="E110" s="44" t="s">
        <v>363</v>
      </c>
      <c r="F110" s="44" t="s">
        <v>364</v>
      </c>
      <c r="G110" s="45" t="s">
        <v>365</v>
      </c>
      <c r="H110" s="46" t="s">
        <v>18</v>
      </c>
      <c r="I110" s="39" t="s">
        <v>34</v>
      </c>
      <c r="J110" s="40" t="s">
        <v>35</v>
      </c>
      <c r="K110" s="82">
        <v>1</v>
      </c>
    </row>
    <row r="111" ht="24.75" spans="1:11">
      <c r="A111" s="32"/>
      <c r="B111" s="33"/>
      <c r="C111" s="38" t="s">
        <v>366</v>
      </c>
      <c r="D111" s="36" t="s">
        <v>367</v>
      </c>
      <c r="E111" s="36" t="s">
        <v>368</v>
      </c>
      <c r="F111" s="36" t="s">
        <v>369</v>
      </c>
      <c r="G111" s="37" t="s">
        <v>370</v>
      </c>
      <c r="H111" s="38" t="s">
        <v>18</v>
      </c>
      <c r="I111" s="39" t="s">
        <v>19</v>
      </c>
      <c r="J111" s="40" t="s">
        <v>20</v>
      </c>
      <c r="K111" s="82">
        <v>0</v>
      </c>
    </row>
    <row r="112" ht="24.75" spans="1:11">
      <c r="A112" s="32"/>
      <c r="B112" s="33"/>
      <c r="C112" s="38"/>
      <c r="D112" s="36"/>
      <c r="E112" s="35" t="s">
        <v>371</v>
      </c>
      <c r="F112" s="36" t="s">
        <v>372</v>
      </c>
      <c r="G112" s="37" t="s">
        <v>373</v>
      </c>
      <c r="H112" s="38" t="s">
        <v>18</v>
      </c>
      <c r="I112" s="39" t="s">
        <v>19</v>
      </c>
      <c r="J112" s="40" t="s">
        <v>20</v>
      </c>
      <c r="K112" s="80" t="s">
        <v>374</v>
      </c>
    </row>
    <row r="113" ht="24.75" spans="1:11">
      <c r="A113" s="32"/>
      <c r="B113" s="33"/>
      <c r="C113" s="38"/>
      <c r="D113" s="36"/>
      <c r="E113" s="35"/>
      <c r="F113" s="56" t="s">
        <v>375</v>
      </c>
      <c r="G113" s="37" t="s">
        <v>376</v>
      </c>
      <c r="H113" s="38" t="s">
        <v>18</v>
      </c>
      <c r="I113" s="39" t="s">
        <v>19</v>
      </c>
      <c r="J113" s="40" t="s">
        <v>20</v>
      </c>
      <c r="K113" s="82">
        <v>0</v>
      </c>
    </row>
    <row r="114" ht="24.75" spans="1:11">
      <c r="A114" s="32"/>
      <c r="B114" s="33"/>
      <c r="C114" s="38"/>
      <c r="D114" s="36"/>
      <c r="E114" s="35"/>
      <c r="F114" s="36" t="s">
        <v>377</v>
      </c>
      <c r="G114" s="37" t="s">
        <v>378</v>
      </c>
      <c r="H114" s="38" t="s">
        <v>18</v>
      </c>
      <c r="I114" s="39" t="s">
        <v>34</v>
      </c>
      <c r="J114" s="40" t="s">
        <v>35</v>
      </c>
      <c r="K114" s="82">
        <v>0</v>
      </c>
    </row>
    <row r="115" ht="24.75" spans="1:11">
      <c r="A115" s="32"/>
      <c r="B115" s="33"/>
      <c r="C115" s="38"/>
      <c r="D115" s="36"/>
      <c r="E115" s="35"/>
      <c r="F115" s="36" t="s">
        <v>379</v>
      </c>
      <c r="G115" s="37" t="s">
        <v>380</v>
      </c>
      <c r="H115" s="38" t="s">
        <v>18</v>
      </c>
      <c r="I115" s="39" t="s">
        <v>19</v>
      </c>
      <c r="J115" s="40" t="s">
        <v>20</v>
      </c>
      <c r="K115" s="82">
        <v>0</v>
      </c>
    </row>
    <row r="116" ht="24.75" spans="1:11">
      <c r="A116" s="32"/>
      <c r="B116" s="33"/>
      <c r="C116" s="38"/>
      <c r="D116" s="36"/>
      <c r="E116" s="36" t="s">
        <v>381</v>
      </c>
      <c r="F116" s="36" t="s">
        <v>382</v>
      </c>
      <c r="G116" s="37" t="s">
        <v>383</v>
      </c>
      <c r="H116" s="38" t="s">
        <v>18</v>
      </c>
      <c r="I116" s="39" t="s">
        <v>34</v>
      </c>
      <c r="J116" s="40" t="s">
        <v>35</v>
      </c>
      <c r="K116" s="82">
        <v>0</v>
      </c>
    </row>
    <row r="117" ht="24.75" spans="1:11">
      <c r="A117" s="32"/>
      <c r="B117" s="33"/>
      <c r="C117" s="38"/>
      <c r="D117" s="36"/>
      <c r="E117" s="36" t="s">
        <v>384</v>
      </c>
      <c r="F117" s="36" t="s">
        <v>382</v>
      </c>
      <c r="G117" s="37" t="s">
        <v>385</v>
      </c>
      <c r="H117" s="38" t="s">
        <v>18</v>
      </c>
      <c r="I117" s="39" t="s">
        <v>34</v>
      </c>
      <c r="J117" s="40" t="s">
        <v>35</v>
      </c>
      <c r="K117" s="82">
        <v>0</v>
      </c>
    </row>
    <row r="118" ht="27.75" customHeight="1" spans="1:11">
      <c r="A118" s="32"/>
      <c r="B118" s="33"/>
      <c r="C118" s="46" t="s">
        <v>386</v>
      </c>
      <c r="D118" s="44" t="s">
        <v>387</v>
      </c>
      <c r="E118" s="48" t="s">
        <v>388</v>
      </c>
      <c r="F118" s="44" t="s">
        <v>389</v>
      </c>
      <c r="G118" s="45" t="s">
        <v>390</v>
      </c>
      <c r="H118" s="46" t="s">
        <v>18</v>
      </c>
      <c r="I118" s="39" t="s">
        <v>19</v>
      </c>
      <c r="J118" s="40" t="s">
        <v>20</v>
      </c>
      <c r="K118" s="41">
        <v>0</v>
      </c>
    </row>
    <row r="119" ht="14.25" spans="1:11">
      <c r="A119" s="32"/>
      <c r="B119" s="33"/>
      <c r="C119" s="46"/>
      <c r="D119" s="44"/>
      <c r="E119" s="48"/>
      <c r="F119" s="44" t="s">
        <v>391</v>
      </c>
      <c r="G119" s="45" t="s">
        <v>392</v>
      </c>
      <c r="H119" s="46" t="s">
        <v>18</v>
      </c>
      <c r="I119" s="39" t="s">
        <v>19</v>
      </c>
      <c r="J119" s="40" t="s">
        <v>20</v>
      </c>
      <c r="K119" s="41" t="s">
        <v>393</v>
      </c>
    </row>
    <row r="120" ht="14.25" spans="1:11">
      <c r="A120" s="32"/>
      <c r="B120" s="33"/>
      <c r="C120" s="46"/>
      <c r="D120" s="44"/>
      <c r="E120" s="48"/>
      <c r="F120" s="44" t="s">
        <v>394</v>
      </c>
      <c r="G120" s="45" t="s">
        <v>395</v>
      </c>
      <c r="H120" s="46" t="s">
        <v>18</v>
      </c>
      <c r="I120" s="39" t="s">
        <v>19</v>
      </c>
      <c r="J120" s="40" t="s">
        <v>20</v>
      </c>
      <c r="K120"/>
    </row>
    <row r="121" ht="42" customHeight="1" spans="1:11">
      <c r="A121" s="32"/>
      <c r="B121" s="33"/>
      <c r="C121" s="46"/>
      <c r="D121" s="44"/>
      <c r="E121" s="48"/>
      <c r="F121" s="44" t="s">
        <v>396</v>
      </c>
      <c r="G121" s="45" t="s">
        <v>397</v>
      </c>
      <c r="H121" s="46" t="s">
        <v>18</v>
      </c>
      <c r="I121" s="39" t="s">
        <v>34</v>
      </c>
      <c r="J121" s="40" t="s">
        <v>35</v>
      </c>
      <c r="K121" s="80" t="s">
        <v>398</v>
      </c>
    </row>
    <row r="122" ht="27.75" customHeight="1" spans="1:11">
      <c r="A122" s="32"/>
      <c r="B122" s="33"/>
      <c r="C122" s="46"/>
      <c r="D122" s="44"/>
      <c r="E122" s="48" t="s">
        <v>399</v>
      </c>
      <c r="F122" s="44" t="s">
        <v>400</v>
      </c>
      <c r="G122" s="45" t="s">
        <v>401</v>
      </c>
      <c r="H122" s="46" t="s">
        <v>18</v>
      </c>
      <c r="I122" s="39" t="s">
        <v>34</v>
      </c>
      <c r="J122" s="40" t="s">
        <v>35</v>
      </c>
      <c r="K122" s="41">
        <v>0</v>
      </c>
    </row>
    <row r="123" ht="14.25" spans="1:11">
      <c r="A123" s="32"/>
      <c r="B123" s="33"/>
      <c r="C123" s="46"/>
      <c r="D123" s="44"/>
      <c r="E123" s="48"/>
      <c r="F123" s="44" t="s">
        <v>402</v>
      </c>
      <c r="G123" s="45" t="s">
        <v>403</v>
      </c>
      <c r="H123" s="46" t="s">
        <v>18</v>
      </c>
      <c r="I123" s="39" t="s">
        <v>34</v>
      </c>
      <c r="J123" s="40" t="s">
        <v>35</v>
      </c>
      <c r="K123" s="41">
        <v>0</v>
      </c>
    </row>
    <row r="124" ht="55.5" customHeight="1" spans="1:11">
      <c r="A124" s="32"/>
      <c r="B124" s="33"/>
      <c r="C124" s="46"/>
      <c r="D124" s="44"/>
      <c r="E124" s="48"/>
      <c r="F124" s="72" t="s">
        <v>404</v>
      </c>
      <c r="G124" s="84" t="s">
        <v>405</v>
      </c>
      <c r="H124" s="71" t="s">
        <v>18</v>
      </c>
      <c r="I124" s="39" t="s">
        <v>19</v>
      </c>
      <c r="J124" s="40" t="s">
        <v>20</v>
      </c>
      <c r="K124" s="39" t="s">
        <v>406</v>
      </c>
    </row>
    <row r="125" ht="27.75" customHeight="1" spans="1:11">
      <c r="A125" s="32"/>
      <c r="B125" s="33"/>
      <c r="C125" s="46"/>
      <c r="D125" s="44"/>
      <c r="E125" s="44" t="s">
        <v>407</v>
      </c>
      <c r="F125" s="44" t="s">
        <v>408</v>
      </c>
      <c r="G125" s="45" t="s">
        <v>409</v>
      </c>
      <c r="H125" s="46" t="s">
        <v>18</v>
      </c>
      <c r="I125" s="39" t="s">
        <v>34</v>
      </c>
      <c r="J125" s="40" t="s">
        <v>35</v>
      </c>
      <c r="K125" s="80" t="s">
        <v>410</v>
      </c>
    </row>
    <row r="126" ht="24.75" spans="1:11">
      <c r="A126" s="32"/>
      <c r="B126" s="33"/>
      <c r="C126" s="38" t="s">
        <v>411</v>
      </c>
      <c r="D126" s="56" t="s">
        <v>412</v>
      </c>
      <c r="E126" s="56" t="s">
        <v>413</v>
      </c>
      <c r="F126" s="56" t="s">
        <v>414</v>
      </c>
      <c r="G126" s="37" t="s">
        <v>415</v>
      </c>
      <c r="H126" s="38" t="s">
        <v>18</v>
      </c>
      <c r="I126" s="39" t="s">
        <v>19</v>
      </c>
      <c r="J126" s="40" t="s">
        <v>20</v>
      </c>
      <c r="K126" s="41" t="s">
        <v>398</v>
      </c>
    </row>
    <row r="127" ht="24.75" spans="1:11">
      <c r="A127" s="32"/>
      <c r="B127" s="33"/>
      <c r="C127" s="38"/>
      <c r="D127" s="56"/>
      <c r="E127" s="56"/>
      <c r="F127" s="56" t="s">
        <v>416</v>
      </c>
      <c r="G127" s="37" t="s">
        <v>417</v>
      </c>
      <c r="H127" s="38" t="s">
        <v>18</v>
      </c>
      <c r="I127" s="39" t="s">
        <v>34</v>
      </c>
      <c r="J127" s="40" t="s">
        <v>35</v>
      </c>
      <c r="K127" s="41">
        <v>0</v>
      </c>
    </row>
    <row r="128" ht="36.75" spans="1:11">
      <c r="A128" s="32"/>
      <c r="B128" s="33"/>
      <c r="C128" s="38"/>
      <c r="D128" s="56"/>
      <c r="E128" s="56"/>
      <c r="F128" s="36" t="s">
        <v>418</v>
      </c>
      <c r="G128" s="37" t="s">
        <v>419</v>
      </c>
      <c r="H128" s="38" t="s">
        <v>18</v>
      </c>
      <c r="I128" s="39" t="s">
        <v>19</v>
      </c>
      <c r="J128" s="40" t="s">
        <v>20</v>
      </c>
      <c r="K128" s="41">
        <v>0</v>
      </c>
    </row>
    <row r="129" ht="24.75" spans="1:11">
      <c r="A129" s="32"/>
      <c r="B129" s="33"/>
      <c r="C129" s="38"/>
      <c r="D129" s="56"/>
      <c r="E129" s="36" t="s">
        <v>420</v>
      </c>
      <c r="F129" s="36" t="s">
        <v>421</v>
      </c>
      <c r="G129" s="37" t="s">
        <v>422</v>
      </c>
      <c r="H129" s="38" t="s">
        <v>18</v>
      </c>
      <c r="I129" s="39" t="s">
        <v>34</v>
      </c>
      <c r="J129" s="40" t="s">
        <v>35</v>
      </c>
      <c r="K129" s="41">
        <v>0</v>
      </c>
    </row>
    <row r="130" ht="24.75" spans="1:11">
      <c r="A130" s="32"/>
      <c r="B130" s="33"/>
      <c r="C130" s="46" t="s">
        <v>423</v>
      </c>
      <c r="D130" s="44" t="s">
        <v>424</v>
      </c>
      <c r="E130" s="44" t="s">
        <v>425</v>
      </c>
      <c r="F130" s="44" t="s">
        <v>426</v>
      </c>
      <c r="G130" s="45" t="s">
        <v>427</v>
      </c>
      <c r="H130" s="46" t="s">
        <v>18</v>
      </c>
      <c r="I130" s="39" t="s">
        <v>19</v>
      </c>
      <c r="J130" s="40" t="s">
        <v>20</v>
      </c>
      <c r="K130" s="41" t="s">
        <v>398</v>
      </c>
    </row>
    <row r="131" ht="24.75" spans="1:11">
      <c r="A131" s="32"/>
      <c r="B131" s="33"/>
      <c r="C131" s="46"/>
      <c r="D131" s="44"/>
      <c r="E131" s="44" t="s">
        <v>428</v>
      </c>
      <c r="F131" s="44" t="s">
        <v>429</v>
      </c>
      <c r="G131" s="45" t="s">
        <v>430</v>
      </c>
      <c r="H131" s="46" t="s">
        <v>18</v>
      </c>
      <c r="I131" s="39" t="s">
        <v>34</v>
      </c>
      <c r="J131" s="40" t="s">
        <v>35</v>
      </c>
      <c r="K131" s="41">
        <v>0</v>
      </c>
    </row>
    <row r="132" ht="24.75" spans="1:11">
      <c r="A132" s="32"/>
      <c r="B132" s="33"/>
      <c r="C132" s="46"/>
      <c r="D132" s="44"/>
      <c r="E132" s="44" t="s">
        <v>431</v>
      </c>
      <c r="F132" s="44" t="s">
        <v>432</v>
      </c>
      <c r="G132" s="45" t="s">
        <v>433</v>
      </c>
      <c r="H132" s="46" t="s">
        <v>18</v>
      </c>
      <c r="I132" s="39" t="s">
        <v>19</v>
      </c>
      <c r="J132" s="40" t="s">
        <v>20</v>
      </c>
      <c r="K132" s="41">
        <v>0</v>
      </c>
    </row>
    <row r="133" ht="24.75" spans="1:11">
      <c r="A133" s="32"/>
      <c r="B133" s="33"/>
      <c r="C133" s="38" t="s">
        <v>434</v>
      </c>
      <c r="D133" s="36" t="s">
        <v>435</v>
      </c>
      <c r="E133" s="35" t="s">
        <v>436</v>
      </c>
      <c r="F133" s="36" t="s">
        <v>437</v>
      </c>
      <c r="G133" s="37" t="s">
        <v>438</v>
      </c>
      <c r="H133" s="38" t="s">
        <v>18</v>
      </c>
      <c r="I133" s="39" t="s">
        <v>19</v>
      </c>
      <c r="J133" s="40" t="s">
        <v>20</v>
      </c>
      <c r="K133" s="39" t="s">
        <v>439</v>
      </c>
    </row>
    <row r="134" ht="24.75" spans="1:11">
      <c r="A134" s="32"/>
      <c r="B134" s="33"/>
      <c r="C134" s="38"/>
      <c r="D134" s="36"/>
      <c r="E134" s="35"/>
      <c r="F134" s="56" t="s">
        <v>440</v>
      </c>
      <c r="G134" s="37" t="s">
        <v>441</v>
      </c>
      <c r="H134" s="38" t="s">
        <v>18</v>
      </c>
      <c r="I134" s="39" t="s">
        <v>19</v>
      </c>
      <c r="J134" s="40" t="s">
        <v>20</v>
      </c>
      <c r="K134" s="39" t="s">
        <v>442</v>
      </c>
    </row>
    <row r="135" ht="24.75" spans="1:11">
      <c r="A135" s="32"/>
      <c r="B135" s="33"/>
      <c r="C135" s="38"/>
      <c r="D135" s="36"/>
      <c r="E135" s="35"/>
      <c r="F135" s="36" t="s">
        <v>443</v>
      </c>
      <c r="G135" s="37" t="s">
        <v>444</v>
      </c>
      <c r="H135" s="38" t="s">
        <v>18</v>
      </c>
      <c r="I135" s="39" t="s">
        <v>19</v>
      </c>
      <c r="J135" s="40" t="s">
        <v>20</v>
      </c>
      <c r="K135" s="41">
        <v>0</v>
      </c>
    </row>
    <row r="136" ht="24.75" spans="1:11">
      <c r="A136" s="32"/>
      <c r="B136" s="33"/>
      <c r="C136" s="46" t="s">
        <v>445</v>
      </c>
      <c r="D136" s="44" t="s">
        <v>446</v>
      </c>
      <c r="E136" s="44" t="s">
        <v>447</v>
      </c>
      <c r="F136" s="44" t="s">
        <v>448</v>
      </c>
      <c r="G136" s="45" t="s">
        <v>449</v>
      </c>
      <c r="H136" s="46" t="s">
        <v>18</v>
      </c>
      <c r="I136" s="39" t="s">
        <v>19</v>
      </c>
      <c r="J136" s="40" t="s">
        <v>20</v>
      </c>
      <c r="K136" s="41">
        <v>0</v>
      </c>
    </row>
    <row r="137" ht="24.75" spans="1:11">
      <c r="A137" s="32"/>
      <c r="B137" s="33"/>
      <c r="C137" s="46"/>
      <c r="D137" s="44"/>
      <c r="E137" s="44" t="s">
        <v>450</v>
      </c>
      <c r="F137" s="44" t="s">
        <v>448</v>
      </c>
      <c r="G137" s="45" t="s">
        <v>451</v>
      </c>
      <c r="H137" s="46" t="s">
        <v>18</v>
      </c>
      <c r="I137" s="39" t="s">
        <v>19</v>
      </c>
      <c r="J137" s="40" t="s">
        <v>20</v>
      </c>
      <c r="K137" s="41" t="s">
        <v>398</v>
      </c>
    </row>
    <row r="138" ht="14.25" spans="1:11">
      <c r="A138" s="32"/>
      <c r="B138" s="33"/>
      <c r="C138" s="38" t="s">
        <v>452</v>
      </c>
      <c r="D138" s="56" t="s">
        <v>453</v>
      </c>
      <c r="E138" s="56" t="s">
        <v>454</v>
      </c>
      <c r="F138" s="56" t="s">
        <v>455</v>
      </c>
      <c r="G138" s="37" t="s">
        <v>456</v>
      </c>
      <c r="H138" s="38" t="s">
        <v>18</v>
      </c>
      <c r="I138" s="39" t="s">
        <v>19</v>
      </c>
      <c r="J138" s="40" t="s">
        <v>20</v>
      </c>
      <c r="K138" s="41" t="s">
        <v>457</v>
      </c>
    </row>
    <row r="139" ht="14.25" spans="1:11">
      <c r="A139" s="32"/>
      <c r="B139" s="33"/>
      <c r="C139" s="38"/>
      <c r="D139" s="56"/>
      <c r="E139" s="56"/>
      <c r="F139" s="36" t="s">
        <v>458</v>
      </c>
      <c r="G139" s="37" t="s">
        <v>459</v>
      </c>
      <c r="H139" s="38" t="s">
        <v>18</v>
      </c>
      <c r="I139" s="39" t="s">
        <v>19</v>
      </c>
      <c r="J139" s="40" t="s">
        <v>20</v>
      </c>
      <c r="K139"/>
    </row>
    <row r="140" ht="27.75" customHeight="1" spans="1:11">
      <c r="A140" s="32"/>
      <c r="B140" s="33"/>
      <c r="C140" s="38"/>
      <c r="D140" s="56"/>
      <c r="E140" s="36" t="s">
        <v>460</v>
      </c>
      <c r="F140" s="36" t="s">
        <v>461</v>
      </c>
      <c r="G140" s="37" t="s">
        <v>462</v>
      </c>
      <c r="H140" s="38" t="s">
        <v>18</v>
      </c>
      <c r="I140" s="39" t="s">
        <v>19</v>
      </c>
      <c r="J140" s="40" t="s">
        <v>20</v>
      </c>
      <c r="K140"/>
    </row>
    <row r="141" ht="24.75" spans="1:11">
      <c r="A141" s="32"/>
      <c r="B141" s="33"/>
      <c r="C141" s="52" t="s">
        <v>463</v>
      </c>
      <c r="D141" s="48" t="s">
        <v>464</v>
      </c>
      <c r="E141" s="48" t="s">
        <v>465</v>
      </c>
      <c r="F141" s="44" t="s">
        <v>466</v>
      </c>
      <c r="G141" s="45" t="s">
        <v>467</v>
      </c>
      <c r="H141" s="46" t="s">
        <v>18</v>
      </c>
      <c r="I141" s="39" t="s">
        <v>34</v>
      </c>
      <c r="J141" s="40" t="s">
        <v>35</v>
      </c>
      <c r="K141" s="41">
        <v>0</v>
      </c>
    </row>
    <row r="142" ht="14.25" spans="1:11">
      <c r="A142" s="32"/>
      <c r="B142" s="33"/>
      <c r="C142" s="52"/>
      <c r="D142" s="48"/>
      <c r="E142" s="48"/>
      <c r="F142" s="44" t="s">
        <v>468</v>
      </c>
      <c r="G142" s="45" t="s">
        <v>469</v>
      </c>
      <c r="H142" s="46" t="s">
        <v>18</v>
      </c>
      <c r="I142" s="39" t="s">
        <v>34</v>
      </c>
      <c r="J142" s="40" t="s">
        <v>35</v>
      </c>
      <c r="K142" s="41">
        <v>0</v>
      </c>
    </row>
    <row r="143" ht="24.75" spans="1:11">
      <c r="A143" s="32"/>
      <c r="B143" s="33"/>
      <c r="C143" s="52"/>
      <c r="D143" s="48"/>
      <c r="E143" s="48"/>
      <c r="F143" s="44" t="s">
        <v>470</v>
      </c>
      <c r="G143" s="45" t="s">
        <v>471</v>
      </c>
      <c r="H143" s="46" t="s">
        <v>18</v>
      </c>
      <c r="I143" s="39" t="s">
        <v>34</v>
      </c>
      <c r="J143" s="40" t="s">
        <v>35</v>
      </c>
      <c r="K143" s="41">
        <v>0</v>
      </c>
    </row>
    <row r="144" ht="36.75" spans="1:11">
      <c r="A144" s="32"/>
      <c r="B144" s="33"/>
      <c r="C144" s="52"/>
      <c r="D144" s="48"/>
      <c r="E144" s="72" t="s">
        <v>472</v>
      </c>
      <c r="F144" s="72" t="s">
        <v>473</v>
      </c>
      <c r="G144" s="84" t="s">
        <v>474</v>
      </c>
      <c r="H144" s="46" t="s">
        <v>18</v>
      </c>
      <c r="I144" s="39" t="s">
        <v>34</v>
      </c>
      <c r="J144" s="40" t="s">
        <v>35</v>
      </c>
      <c r="K144" s="41">
        <v>0</v>
      </c>
    </row>
    <row r="145" ht="36.75" spans="1:11">
      <c r="A145" s="32"/>
      <c r="B145" s="33"/>
      <c r="C145" s="52"/>
      <c r="D145" s="48"/>
      <c r="E145" s="72" t="s">
        <v>475</v>
      </c>
      <c r="F145" s="72"/>
      <c r="G145" s="45" t="s">
        <v>476</v>
      </c>
      <c r="H145" s="46" t="s">
        <v>18</v>
      </c>
      <c r="I145" s="39" t="s">
        <v>34</v>
      </c>
      <c r="J145" s="40" t="s">
        <v>35</v>
      </c>
      <c r="K145" s="41">
        <v>0</v>
      </c>
    </row>
    <row r="146" ht="14.25" spans="1:11">
      <c r="A146" s="32"/>
      <c r="B146" s="74"/>
      <c r="C146" s="75" t="s">
        <v>2</v>
      </c>
      <c r="D146" s="76" t="s">
        <v>3</v>
      </c>
      <c r="E146" s="77" t="s">
        <v>4</v>
      </c>
      <c r="F146" s="77" t="s">
        <v>5</v>
      </c>
      <c r="G146" s="78" t="s">
        <v>6</v>
      </c>
      <c r="H146" s="75" t="s">
        <v>7</v>
      </c>
      <c r="I146" s="79"/>
    </row>
    <row r="147" ht="27.75" spans="1:11">
      <c r="A147" s="32"/>
      <c r="B147" s="65" t="s">
        <v>477</v>
      </c>
      <c r="C147" s="70" t="s">
        <v>478</v>
      </c>
      <c r="D147" s="56" t="s">
        <v>479</v>
      </c>
      <c r="E147" s="56" t="s">
        <v>480</v>
      </c>
      <c r="F147" s="36" t="s">
        <v>481</v>
      </c>
      <c r="G147" s="37" t="s">
        <v>482</v>
      </c>
      <c r="H147" s="38" t="s">
        <v>18</v>
      </c>
      <c r="I147" s="80" t="s">
        <v>345</v>
      </c>
      <c r="J147" s="81" t="s">
        <v>345</v>
      </c>
    </row>
    <row r="148" ht="27.75" spans="1:11">
      <c r="A148" s="32"/>
      <c r="B148" s="65"/>
      <c r="C148" s="70"/>
      <c r="D148" s="56"/>
      <c r="E148" s="56" t="s">
        <v>483</v>
      </c>
      <c r="F148" s="36" t="s">
        <v>484</v>
      </c>
      <c r="G148" s="37" t="s">
        <v>485</v>
      </c>
      <c r="H148" s="38" t="s">
        <v>18</v>
      </c>
      <c r="I148" s="80" t="s">
        <v>345</v>
      </c>
      <c r="J148" s="81" t="s">
        <v>345</v>
      </c>
    </row>
    <row r="149" ht="27.75" spans="1:11">
      <c r="A149" s="32"/>
      <c r="B149" s="65"/>
      <c r="C149" s="46" t="s">
        <v>486</v>
      </c>
      <c r="D149" s="44" t="s">
        <v>487</v>
      </c>
      <c r="E149" s="44" t="s">
        <v>488</v>
      </c>
      <c r="F149" s="48" t="s">
        <v>489</v>
      </c>
      <c r="G149" s="45" t="s">
        <v>490</v>
      </c>
      <c r="H149" s="46" t="s">
        <v>18</v>
      </c>
      <c r="I149" s="80" t="s">
        <v>345</v>
      </c>
      <c r="J149" s="81" t="s">
        <v>345</v>
      </c>
    </row>
    <row r="150" ht="27.75" spans="1:11">
      <c r="A150" s="32"/>
      <c r="B150" s="65"/>
      <c r="C150" s="46"/>
      <c r="D150" s="44"/>
      <c r="E150" s="44" t="s">
        <v>491</v>
      </c>
      <c r="F150" s="48"/>
      <c r="G150" s="45" t="s">
        <v>492</v>
      </c>
      <c r="H150" s="46" t="s">
        <v>18</v>
      </c>
      <c r="I150" s="80" t="s">
        <v>345</v>
      </c>
      <c r="J150" s="81" t="s">
        <v>345</v>
      </c>
    </row>
    <row r="151" ht="27.75" spans="1:11">
      <c r="A151" s="32"/>
      <c r="B151" s="65"/>
      <c r="C151" s="46"/>
      <c r="D151" s="44"/>
      <c r="E151" s="48" t="s">
        <v>493</v>
      </c>
      <c r="F151" s="44" t="s">
        <v>494</v>
      </c>
      <c r="G151" s="45" t="s">
        <v>495</v>
      </c>
      <c r="H151" s="46" t="s">
        <v>18</v>
      </c>
      <c r="I151" s="80" t="s">
        <v>345</v>
      </c>
      <c r="J151" s="81" t="s">
        <v>345</v>
      </c>
    </row>
    <row r="152" ht="27.75" spans="1:11">
      <c r="A152" s="32"/>
      <c r="B152" s="65"/>
      <c r="C152" s="46"/>
      <c r="D152" s="44"/>
      <c r="E152" s="48"/>
      <c r="F152" s="44" t="s">
        <v>496</v>
      </c>
      <c r="G152" s="45" t="s">
        <v>497</v>
      </c>
      <c r="H152" s="46" t="s">
        <v>18</v>
      </c>
      <c r="I152" s="80" t="s">
        <v>345</v>
      </c>
      <c r="J152" s="81" t="s">
        <v>345</v>
      </c>
    </row>
    <row r="153" ht="27.75" spans="1:11">
      <c r="A153" s="32"/>
      <c r="B153" s="65"/>
      <c r="C153" s="85" t="s">
        <v>498</v>
      </c>
      <c r="D153" s="86" t="s">
        <v>499</v>
      </c>
      <c r="E153" s="87" t="s">
        <v>500</v>
      </c>
      <c r="F153" s="86" t="s">
        <v>501</v>
      </c>
      <c r="G153" s="88" t="s">
        <v>502</v>
      </c>
      <c r="H153" s="89" t="s">
        <v>18</v>
      </c>
      <c r="I153" s="80" t="s">
        <v>345</v>
      </c>
      <c r="J153" s="81" t="s">
        <v>345</v>
      </c>
    </row>
    <row r="154" ht="36.75" spans="1:11">
      <c r="A154" s="32"/>
      <c r="B154" s="65"/>
      <c r="C154" s="85"/>
      <c r="D154" s="86"/>
      <c r="E154" s="87" t="s">
        <v>503</v>
      </c>
      <c r="F154" s="86"/>
      <c r="G154" s="88" t="s">
        <v>504</v>
      </c>
      <c r="H154" s="89" t="s">
        <v>18</v>
      </c>
      <c r="I154" s="80" t="s">
        <v>345</v>
      </c>
      <c r="J154" s="81" t="s">
        <v>345</v>
      </c>
    </row>
    <row r="155" ht="36.75" spans="1:11">
      <c r="A155" s="32"/>
      <c r="B155" s="65"/>
      <c r="C155" s="85"/>
      <c r="D155" s="86"/>
      <c r="E155" s="90" t="s">
        <v>505</v>
      </c>
      <c r="F155" s="87" t="s">
        <v>506</v>
      </c>
      <c r="G155" s="88" t="s">
        <v>507</v>
      </c>
      <c r="H155" s="89" t="s">
        <v>18</v>
      </c>
      <c r="I155" s="80" t="s">
        <v>345</v>
      </c>
      <c r="J155" s="81" t="s">
        <v>345</v>
      </c>
    </row>
    <row r="156" ht="36.75" spans="1:11">
      <c r="A156" s="32"/>
      <c r="B156" s="65"/>
      <c r="C156" s="85"/>
      <c r="D156" s="86"/>
      <c r="E156" s="90" t="s">
        <v>508</v>
      </c>
      <c r="F156" s="87" t="s">
        <v>509</v>
      </c>
      <c r="G156" s="88" t="s">
        <v>510</v>
      </c>
      <c r="H156" s="89" t="s">
        <v>18</v>
      </c>
      <c r="I156" s="80" t="s">
        <v>345</v>
      </c>
      <c r="J156" s="81" t="s">
        <v>345</v>
      </c>
    </row>
    <row r="157" ht="27.75" spans="1:11">
      <c r="A157" s="32"/>
      <c r="B157" s="65"/>
      <c r="C157" s="46" t="s">
        <v>511</v>
      </c>
      <c r="D157" s="44" t="s">
        <v>512</v>
      </c>
      <c r="E157" s="44" t="s">
        <v>513</v>
      </c>
      <c r="F157" s="72" t="s">
        <v>514</v>
      </c>
      <c r="G157" s="84" t="s">
        <v>515</v>
      </c>
      <c r="H157" s="46" t="s">
        <v>18</v>
      </c>
      <c r="I157" s="80" t="s">
        <v>345</v>
      </c>
      <c r="J157" s="81" t="s">
        <v>345</v>
      </c>
    </row>
    <row r="158" ht="36.75" spans="1:11">
      <c r="A158" s="32"/>
      <c r="B158" s="65"/>
      <c r="C158" s="46"/>
      <c r="D158" s="44"/>
      <c r="E158" s="44" t="s">
        <v>516</v>
      </c>
      <c r="F158" s="72"/>
      <c r="G158" s="45" t="s">
        <v>517</v>
      </c>
      <c r="H158" s="46" t="s">
        <v>18</v>
      </c>
      <c r="I158" s="80" t="s">
        <v>345</v>
      </c>
      <c r="J158" s="81" t="s">
        <v>345</v>
      </c>
    </row>
    <row r="159" ht="27.75" spans="1:11">
      <c r="A159" s="32"/>
      <c r="B159" s="65"/>
      <c r="C159" s="46"/>
      <c r="D159" s="44"/>
      <c r="E159" s="44" t="s">
        <v>518</v>
      </c>
      <c r="F159" s="44" t="s">
        <v>519</v>
      </c>
      <c r="G159" s="45" t="s">
        <v>520</v>
      </c>
      <c r="H159" s="46" t="s">
        <v>18</v>
      </c>
      <c r="I159" s="80" t="s">
        <v>345</v>
      </c>
      <c r="J159" s="81" t="s">
        <v>345</v>
      </c>
    </row>
    <row r="160" ht="27.75" spans="1:11">
      <c r="A160" s="32"/>
      <c r="B160" s="65"/>
      <c r="C160" s="46"/>
      <c r="D160" s="44"/>
      <c r="E160" s="44" t="s">
        <v>513</v>
      </c>
      <c r="F160" s="44" t="s">
        <v>521</v>
      </c>
      <c r="G160" s="45" t="s">
        <v>522</v>
      </c>
      <c r="H160" s="46" t="s">
        <v>18</v>
      </c>
      <c r="I160" s="80" t="s">
        <v>345</v>
      </c>
      <c r="J160" s="81" t="s">
        <v>345</v>
      </c>
    </row>
    <row r="161" ht="27.75" spans="1:10">
      <c r="A161" s="32"/>
      <c r="B161" s="65"/>
      <c r="C161" s="89" t="s">
        <v>523</v>
      </c>
      <c r="D161" s="87" t="s">
        <v>524</v>
      </c>
      <c r="E161" s="87" t="s">
        <v>525</v>
      </c>
      <c r="F161" s="86" t="s">
        <v>526</v>
      </c>
      <c r="G161" s="88" t="s">
        <v>527</v>
      </c>
      <c r="H161" s="89" t="s">
        <v>18</v>
      </c>
      <c r="I161" s="80" t="s">
        <v>345</v>
      </c>
      <c r="J161" s="81" t="s">
        <v>345</v>
      </c>
    </row>
    <row r="162" ht="84.75" spans="1:10">
      <c r="A162" s="32"/>
      <c r="B162" s="65"/>
      <c r="C162" s="89"/>
      <c r="D162" s="87"/>
      <c r="E162" s="87" t="s">
        <v>528</v>
      </c>
      <c r="F162" s="86"/>
      <c r="G162" s="88" t="s">
        <v>529</v>
      </c>
      <c r="H162" s="89" t="s">
        <v>18</v>
      </c>
      <c r="I162" s="80" t="s">
        <v>345</v>
      </c>
      <c r="J162" s="81" t="s">
        <v>345</v>
      </c>
    </row>
    <row r="163" ht="27.75" spans="1:10">
      <c r="A163" s="32"/>
      <c r="B163" s="65"/>
      <c r="C163" s="89"/>
      <c r="D163" s="87"/>
      <c r="E163" s="87" t="s">
        <v>530</v>
      </c>
      <c r="F163" s="87" t="s">
        <v>531</v>
      </c>
      <c r="G163" s="88" t="s">
        <v>532</v>
      </c>
      <c r="H163" s="89" t="s">
        <v>18</v>
      </c>
      <c r="I163" s="80" t="s">
        <v>345</v>
      </c>
      <c r="J163" s="81" t="s">
        <v>345</v>
      </c>
    </row>
    <row r="164" ht="27.75" spans="1:10">
      <c r="A164" s="32"/>
      <c r="B164" s="65"/>
      <c r="C164" s="89"/>
      <c r="D164" s="87"/>
      <c r="E164" s="87" t="s">
        <v>533</v>
      </c>
      <c r="F164" s="87" t="s">
        <v>534</v>
      </c>
      <c r="G164" s="88" t="s">
        <v>535</v>
      </c>
      <c r="H164" s="89" t="s">
        <v>18</v>
      </c>
      <c r="I164" s="80" t="s">
        <v>345</v>
      </c>
      <c r="J164" s="81" t="s">
        <v>345</v>
      </c>
    </row>
    <row r="165" ht="36.75" spans="1:10">
      <c r="A165" s="32"/>
      <c r="B165" s="65"/>
      <c r="C165" s="46" t="s">
        <v>536</v>
      </c>
      <c r="D165" s="44" t="s">
        <v>537</v>
      </c>
      <c r="E165" s="48" t="s">
        <v>538</v>
      </c>
      <c r="F165" s="44" t="s">
        <v>539</v>
      </c>
      <c r="G165" s="45" t="s">
        <v>540</v>
      </c>
      <c r="H165" s="46" t="s">
        <v>18</v>
      </c>
      <c r="I165" s="80" t="s">
        <v>345</v>
      </c>
      <c r="J165" s="81" t="s">
        <v>345</v>
      </c>
    </row>
    <row r="166" ht="27.75" spans="1:10">
      <c r="A166" s="32"/>
      <c r="B166" s="65"/>
      <c r="C166" s="46"/>
      <c r="D166" s="44"/>
      <c r="E166" s="48"/>
      <c r="F166" s="44" t="s">
        <v>541</v>
      </c>
      <c r="G166" s="45" t="s">
        <v>542</v>
      </c>
      <c r="H166" s="46" t="s">
        <v>18</v>
      </c>
      <c r="I166" s="80" t="s">
        <v>345</v>
      </c>
      <c r="J166" s="81" t="s">
        <v>345</v>
      </c>
    </row>
    <row r="167" ht="36.75" spans="1:10">
      <c r="A167" s="32"/>
      <c r="B167" s="65"/>
      <c r="C167" s="85" t="s">
        <v>543</v>
      </c>
      <c r="D167" s="91" t="s">
        <v>544</v>
      </c>
      <c r="E167" s="86" t="s">
        <v>545</v>
      </c>
      <c r="F167" s="87" t="s">
        <v>546</v>
      </c>
      <c r="G167" s="88" t="s">
        <v>547</v>
      </c>
      <c r="H167" s="89" t="s">
        <v>18</v>
      </c>
      <c r="I167" s="80" t="s">
        <v>345</v>
      </c>
      <c r="J167" s="81" t="s">
        <v>345</v>
      </c>
    </row>
    <row r="168" ht="27.75" spans="1:10">
      <c r="A168" s="32"/>
      <c r="B168" s="65"/>
      <c r="C168" s="85"/>
      <c r="D168" s="91"/>
      <c r="E168" s="86"/>
      <c r="F168" s="87" t="s">
        <v>548</v>
      </c>
      <c r="G168" s="88" t="s">
        <v>549</v>
      </c>
      <c r="H168" s="89" t="s">
        <v>18</v>
      </c>
      <c r="I168" s="80" t="s">
        <v>345</v>
      </c>
      <c r="J168" s="81" t="s">
        <v>345</v>
      </c>
    </row>
    <row r="169" ht="27.75" spans="1:10">
      <c r="A169" s="32"/>
      <c r="B169" s="65"/>
      <c r="C169" s="46" t="s">
        <v>550</v>
      </c>
      <c r="D169" s="44" t="s">
        <v>551</v>
      </c>
      <c r="E169" s="44" t="s">
        <v>552</v>
      </c>
      <c r="F169" s="48" t="s">
        <v>553</v>
      </c>
      <c r="G169" s="45" t="s">
        <v>554</v>
      </c>
      <c r="H169" s="46" t="s">
        <v>18</v>
      </c>
      <c r="I169" s="80" t="s">
        <v>345</v>
      </c>
      <c r="J169" s="81" t="s">
        <v>345</v>
      </c>
    </row>
    <row r="170" ht="36.75" spans="1:10">
      <c r="A170" s="32"/>
      <c r="B170" s="65"/>
      <c r="C170" s="46"/>
      <c r="D170" s="44"/>
      <c r="E170" s="44" t="s">
        <v>555</v>
      </c>
      <c r="F170" s="48"/>
      <c r="G170" s="45" t="s">
        <v>556</v>
      </c>
      <c r="H170" s="46" t="s">
        <v>18</v>
      </c>
      <c r="I170" s="80" t="s">
        <v>345</v>
      </c>
      <c r="J170" s="81" t="s">
        <v>345</v>
      </c>
    </row>
    <row r="171" ht="27.75" spans="1:10">
      <c r="A171" s="32"/>
      <c r="B171" s="65"/>
      <c r="C171" s="46"/>
      <c r="D171" s="44"/>
      <c r="E171" s="44" t="s">
        <v>557</v>
      </c>
      <c r="F171" s="48" t="s">
        <v>558</v>
      </c>
      <c r="G171" s="45" t="s">
        <v>559</v>
      </c>
      <c r="H171" s="46" t="s">
        <v>18</v>
      </c>
      <c r="I171" s="80" t="s">
        <v>345</v>
      </c>
      <c r="J171" s="81" t="s">
        <v>345</v>
      </c>
    </row>
    <row r="172" ht="27.75" spans="1:10">
      <c r="A172" s="32"/>
      <c r="B172" s="65"/>
      <c r="C172" s="46"/>
      <c r="D172" s="44"/>
      <c r="E172" s="44" t="s">
        <v>560</v>
      </c>
      <c r="F172" s="48"/>
      <c r="G172" s="45" t="s">
        <v>561</v>
      </c>
      <c r="H172" s="46" t="s">
        <v>18</v>
      </c>
      <c r="I172" s="80" t="s">
        <v>345</v>
      </c>
      <c r="J172" s="81" t="s">
        <v>345</v>
      </c>
    </row>
    <row r="173" ht="27.75" spans="1:10">
      <c r="A173" s="32"/>
      <c r="B173" s="65"/>
      <c r="C173" s="89" t="s">
        <v>562</v>
      </c>
      <c r="D173" s="92" t="s">
        <v>563</v>
      </c>
      <c r="E173" s="87" t="s">
        <v>564</v>
      </c>
      <c r="F173" s="87" t="s">
        <v>565</v>
      </c>
      <c r="G173" s="88" t="s">
        <v>566</v>
      </c>
      <c r="H173" s="89" t="s">
        <v>18</v>
      </c>
      <c r="I173" s="80" t="s">
        <v>345</v>
      </c>
      <c r="J173" s="81" t="s">
        <v>345</v>
      </c>
    </row>
    <row r="174" ht="27.75" spans="1:10">
      <c r="A174" s="32"/>
      <c r="B174" s="65"/>
      <c r="C174" s="46" t="s">
        <v>567</v>
      </c>
      <c r="D174" s="44" t="s">
        <v>568</v>
      </c>
      <c r="E174" s="44" t="s">
        <v>569</v>
      </c>
      <c r="F174" s="44" t="s">
        <v>570</v>
      </c>
      <c r="G174" s="45" t="s">
        <v>571</v>
      </c>
      <c r="H174" s="46" t="s">
        <v>33</v>
      </c>
      <c r="I174" s="80" t="s">
        <v>345</v>
      </c>
      <c r="J174" s="81" t="s">
        <v>345</v>
      </c>
    </row>
    <row r="175" ht="36.75" spans="1:10">
      <c r="A175" s="32"/>
      <c r="B175" s="65"/>
      <c r="C175" s="89" t="s">
        <v>572</v>
      </c>
      <c r="D175" s="87" t="s">
        <v>573</v>
      </c>
      <c r="E175" s="87" t="s">
        <v>574</v>
      </c>
      <c r="F175" s="87" t="s">
        <v>575</v>
      </c>
      <c r="G175" s="88" t="s">
        <v>576</v>
      </c>
      <c r="H175" s="89" t="s">
        <v>18</v>
      </c>
      <c r="I175" s="80" t="s">
        <v>345</v>
      </c>
      <c r="J175" s="81" t="s">
        <v>345</v>
      </c>
    </row>
    <row r="176" ht="27.75" spans="1:10">
      <c r="A176" s="32"/>
      <c r="B176" s="74"/>
      <c r="C176" s="75" t="s">
        <v>2</v>
      </c>
      <c r="D176" s="76" t="s">
        <v>3</v>
      </c>
      <c r="E176" s="77" t="s">
        <v>4</v>
      </c>
      <c r="F176" s="77" t="s">
        <v>5</v>
      </c>
      <c r="G176" s="78" t="s">
        <v>6</v>
      </c>
      <c r="H176" s="75" t="s">
        <v>7</v>
      </c>
      <c r="I176" s="80" t="s">
        <v>345</v>
      </c>
      <c r="J176" s="81" t="s">
        <v>345</v>
      </c>
    </row>
    <row r="177" ht="27.75" spans="1:10">
      <c r="A177" s="32"/>
      <c r="B177" s="33" t="s">
        <v>577</v>
      </c>
      <c r="C177" s="46" t="s">
        <v>578</v>
      </c>
      <c r="D177" s="44" t="s">
        <v>579</v>
      </c>
      <c r="E177" s="72" t="s">
        <v>580</v>
      </c>
      <c r="F177" s="72" t="s">
        <v>581</v>
      </c>
      <c r="G177" s="84" t="s">
        <v>582</v>
      </c>
      <c r="H177" s="46" t="s">
        <v>18</v>
      </c>
      <c r="I177" s="80" t="s">
        <v>345</v>
      </c>
      <c r="J177" s="81" t="s">
        <v>345</v>
      </c>
    </row>
    <row r="178" ht="27.75" spans="1:10">
      <c r="A178" s="32"/>
      <c r="B178" s="33"/>
      <c r="C178" s="46"/>
      <c r="D178" s="44"/>
      <c r="E178" s="44" t="s">
        <v>583</v>
      </c>
      <c r="F178" s="72"/>
      <c r="G178" s="45" t="s">
        <v>584</v>
      </c>
      <c r="H178" s="46" t="s">
        <v>18</v>
      </c>
      <c r="I178" s="80" t="s">
        <v>345</v>
      </c>
      <c r="J178" s="81" t="s">
        <v>345</v>
      </c>
    </row>
    <row r="179" ht="27.75" spans="1:10">
      <c r="A179" s="32"/>
      <c r="B179" s="33"/>
      <c r="C179" s="46"/>
      <c r="D179" s="44"/>
      <c r="E179" s="44" t="s">
        <v>585</v>
      </c>
      <c r="F179" s="44" t="s">
        <v>586</v>
      </c>
      <c r="G179" s="45" t="s">
        <v>587</v>
      </c>
      <c r="H179" s="46" t="s">
        <v>18</v>
      </c>
      <c r="I179" s="80" t="s">
        <v>345</v>
      </c>
      <c r="J179" s="81" t="s">
        <v>345</v>
      </c>
    </row>
    <row r="180" ht="27.75" spans="1:10">
      <c r="A180" s="32"/>
      <c r="B180" s="33"/>
      <c r="C180" s="46"/>
      <c r="D180" s="44"/>
      <c r="E180" s="44" t="s">
        <v>588</v>
      </c>
      <c r="F180" s="44" t="s">
        <v>589</v>
      </c>
      <c r="G180" s="45" t="s">
        <v>590</v>
      </c>
      <c r="H180" s="46" t="s">
        <v>18</v>
      </c>
      <c r="I180" s="80" t="s">
        <v>345</v>
      </c>
      <c r="J180" s="81" t="s">
        <v>345</v>
      </c>
    </row>
    <row r="181" ht="27.75" spans="1:10">
      <c r="A181" s="32"/>
      <c r="B181" s="33"/>
      <c r="C181" s="38" t="s">
        <v>591</v>
      </c>
      <c r="D181" s="36" t="s">
        <v>592</v>
      </c>
      <c r="E181" s="56" t="s">
        <v>593</v>
      </c>
      <c r="F181" s="56" t="s">
        <v>594</v>
      </c>
      <c r="G181" s="93" t="s">
        <v>595</v>
      </c>
      <c r="H181" s="38" t="s">
        <v>18</v>
      </c>
      <c r="I181" s="80" t="s">
        <v>345</v>
      </c>
      <c r="J181" s="81" t="s">
        <v>345</v>
      </c>
    </row>
    <row r="182" ht="27.75" spans="1:10">
      <c r="A182" s="32"/>
      <c r="B182" s="33"/>
      <c r="C182" s="38"/>
      <c r="D182" s="36"/>
      <c r="E182" s="56" t="s">
        <v>596</v>
      </c>
      <c r="F182" s="56"/>
      <c r="G182" s="93" t="s">
        <v>597</v>
      </c>
      <c r="H182" s="38" t="s">
        <v>18</v>
      </c>
      <c r="I182" s="80" t="s">
        <v>345</v>
      </c>
      <c r="J182" s="81" t="s">
        <v>345</v>
      </c>
    </row>
    <row r="183" ht="27.75" spans="1:10">
      <c r="A183" s="32"/>
      <c r="B183" s="33"/>
      <c r="C183" s="38"/>
      <c r="D183" s="36"/>
      <c r="E183" s="36" t="s">
        <v>598</v>
      </c>
      <c r="F183" s="56"/>
      <c r="G183" s="37" t="s">
        <v>599</v>
      </c>
      <c r="H183" s="38" t="s">
        <v>18</v>
      </c>
      <c r="I183" s="80" t="s">
        <v>345</v>
      </c>
      <c r="J183" s="81" t="s">
        <v>345</v>
      </c>
    </row>
    <row r="184" ht="27.75" spans="1:10">
      <c r="A184" s="32"/>
      <c r="B184" s="33"/>
      <c r="C184" s="38"/>
      <c r="D184" s="36"/>
      <c r="E184" s="36" t="s">
        <v>600</v>
      </c>
      <c r="F184" s="36" t="s">
        <v>601</v>
      </c>
      <c r="G184" s="37" t="s">
        <v>602</v>
      </c>
      <c r="H184" s="38" t="s">
        <v>18</v>
      </c>
      <c r="I184" s="80" t="s">
        <v>345</v>
      </c>
      <c r="J184" s="81" t="s">
        <v>345</v>
      </c>
    </row>
    <row r="185" ht="27.75" spans="1:10">
      <c r="A185" s="32"/>
      <c r="B185" s="33"/>
      <c r="C185" s="46" t="s">
        <v>603</v>
      </c>
      <c r="D185" s="44" t="s">
        <v>604</v>
      </c>
      <c r="E185" s="72" t="s">
        <v>605</v>
      </c>
      <c r="F185" s="72" t="s">
        <v>606</v>
      </c>
      <c r="G185" s="84" t="s">
        <v>607</v>
      </c>
      <c r="H185" s="46" t="s">
        <v>18</v>
      </c>
      <c r="I185" s="80" t="s">
        <v>345</v>
      </c>
      <c r="J185" s="81" t="s">
        <v>345</v>
      </c>
    </row>
    <row r="186" ht="27.75" spans="1:10">
      <c r="A186" s="32"/>
      <c r="B186" s="33"/>
      <c r="C186" s="46"/>
      <c r="D186" s="44"/>
      <c r="E186" s="72" t="s">
        <v>608</v>
      </c>
      <c r="F186" s="72"/>
      <c r="G186" s="84" t="s">
        <v>609</v>
      </c>
      <c r="H186" s="46" t="s">
        <v>18</v>
      </c>
      <c r="I186" s="80" t="s">
        <v>345</v>
      </c>
      <c r="J186" s="81" t="s">
        <v>345</v>
      </c>
    </row>
    <row r="187" ht="36.75" spans="1:10">
      <c r="A187" s="32"/>
      <c r="B187" s="33"/>
      <c r="C187" s="46"/>
      <c r="D187" s="44"/>
      <c r="E187" s="44" t="s">
        <v>610</v>
      </c>
      <c r="F187" s="72"/>
      <c r="G187" s="45" t="s">
        <v>611</v>
      </c>
      <c r="H187" s="46" t="s">
        <v>18</v>
      </c>
      <c r="I187" s="80" t="s">
        <v>345</v>
      </c>
      <c r="J187" s="81" t="s">
        <v>345</v>
      </c>
    </row>
    <row r="188" ht="36.75" spans="1:10">
      <c r="A188" s="32"/>
      <c r="B188" s="33"/>
      <c r="C188" s="46"/>
      <c r="D188" s="44"/>
      <c r="E188" s="44" t="s">
        <v>612</v>
      </c>
      <c r="F188" s="72"/>
      <c r="G188" s="45" t="s">
        <v>613</v>
      </c>
      <c r="H188" s="46" t="s">
        <v>18</v>
      </c>
      <c r="I188" s="80" t="s">
        <v>345</v>
      </c>
      <c r="J188" s="81" t="s">
        <v>345</v>
      </c>
    </row>
    <row r="189" ht="27.75" spans="1:10">
      <c r="A189" s="32"/>
      <c r="B189" s="33"/>
      <c r="C189" s="46"/>
      <c r="D189" s="44"/>
      <c r="E189" s="44" t="s">
        <v>614</v>
      </c>
      <c r="F189" s="72"/>
      <c r="G189" s="45" t="s">
        <v>615</v>
      </c>
      <c r="H189" s="46" t="s">
        <v>18</v>
      </c>
      <c r="I189" s="80" t="s">
        <v>345</v>
      </c>
      <c r="J189" s="81" t="s">
        <v>345</v>
      </c>
    </row>
    <row r="190" ht="27.75" spans="1:10">
      <c r="A190" s="32"/>
      <c r="B190" s="33"/>
      <c r="C190" s="70" t="s">
        <v>616</v>
      </c>
      <c r="D190" s="56" t="s">
        <v>617</v>
      </c>
      <c r="E190" s="56" t="s">
        <v>618</v>
      </c>
      <c r="F190" s="56" t="s">
        <v>619</v>
      </c>
      <c r="G190" s="93" t="s">
        <v>620</v>
      </c>
      <c r="H190" s="38" t="s">
        <v>18</v>
      </c>
      <c r="I190" s="80" t="s">
        <v>345</v>
      </c>
      <c r="J190" s="81" t="s">
        <v>345</v>
      </c>
    </row>
    <row r="191" ht="27.75" spans="1:10">
      <c r="A191" s="32"/>
      <c r="B191" s="33"/>
      <c r="C191" s="70"/>
      <c r="D191" s="56"/>
      <c r="E191" s="36" t="s">
        <v>621</v>
      </c>
      <c r="F191" s="56"/>
      <c r="G191" s="37" t="s">
        <v>622</v>
      </c>
      <c r="H191" s="38" t="s">
        <v>18</v>
      </c>
      <c r="I191" s="80" t="s">
        <v>345</v>
      </c>
      <c r="J191" s="81" t="s">
        <v>345</v>
      </c>
    </row>
    <row r="192" ht="27.75" spans="1:10">
      <c r="A192" s="32"/>
      <c r="B192" s="33"/>
      <c r="C192" s="70"/>
      <c r="D192" s="56"/>
      <c r="E192" s="36" t="s">
        <v>623</v>
      </c>
      <c r="F192" s="56"/>
      <c r="G192" s="37" t="s">
        <v>624</v>
      </c>
      <c r="H192" s="38" t="s">
        <v>18</v>
      </c>
      <c r="I192" s="80" t="s">
        <v>345</v>
      </c>
      <c r="J192" s="81" t="s">
        <v>345</v>
      </c>
    </row>
    <row r="193" ht="27.75" spans="1:10">
      <c r="A193" s="32"/>
      <c r="B193" s="33"/>
      <c r="C193" s="70"/>
      <c r="D193" s="56"/>
      <c r="E193" s="56" t="s">
        <v>625</v>
      </c>
      <c r="F193" s="56"/>
      <c r="G193" s="93" t="s">
        <v>626</v>
      </c>
      <c r="H193" s="38" t="s">
        <v>18</v>
      </c>
      <c r="I193" s="80" t="s">
        <v>345</v>
      </c>
      <c r="J193" s="81" t="s">
        <v>345</v>
      </c>
    </row>
    <row r="194" ht="27.75" spans="1:10">
      <c r="A194" s="32"/>
      <c r="B194" s="33"/>
      <c r="C194" s="70"/>
      <c r="D194" s="56"/>
      <c r="E194" s="56" t="s">
        <v>627</v>
      </c>
      <c r="F194" s="56"/>
      <c r="G194" s="37" t="s">
        <v>628</v>
      </c>
      <c r="H194" s="38" t="s">
        <v>18</v>
      </c>
      <c r="I194" s="80" t="s">
        <v>345</v>
      </c>
      <c r="J194" s="81" t="s">
        <v>345</v>
      </c>
    </row>
    <row r="195" ht="27.75" spans="1:10">
      <c r="A195" s="32"/>
      <c r="B195" s="33"/>
      <c r="C195" s="71" t="s">
        <v>629</v>
      </c>
      <c r="D195" s="72" t="s">
        <v>630</v>
      </c>
      <c r="E195" s="72" t="s">
        <v>631</v>
      </c>
      <c r="F195" s="48" t="s">
        <v>632</v>
      </c>
      <c r="G195" s="45" t="s">
        <v>633</v>
      </c>
      <c r="H195" s="46" t="s">
        <v>18</v>
      </c>
      <c r="I195" s="80" t="s">
        <v>345</v>
      </c>
      <c r="J195" s="81" t="s">
        <v>345</v>
      </c>
    </row>
    <row r="196" ht="27.75" spans="1:10">
      <c r="A196" s="32"/>
      <c r="B196" s="33"/>
      <c r="C196" s="71"/>
      <c r="D196" s="72"/>
      <c r="E196" s="72" t="s">
        <v>634</v>
      </c>
      <c r="F196" s="48"/>
      <c r="G196" s="84" t="s">
        <v>635</v>
      </c>
      <c r="H196" s="46" t="s">
        <v>18</v>
      </c>
      <c r="I196" s="80" t="s">
        <v>345</v>
      </c>
      <c r="J196" s="81" t="s">
        <v>345</v>
      </c>
    </row>
    <row r="197" ht="27.75" spans="1:10">
      <c r="A197" s="32"/>
      <c r="B197" s="33"/>
      <c r="C197" s="71"/>
      <c r="D197" s="72"/>
      <c r="E197" s="72" t="s">
        <v>636</v>
      </c>
      <c r="F197" s="48"/>
      <c r="G197" s="84" t="s">
        <v>637</v>
      </c>
      <c r="H197" s="46" t="s">
        <v>18</v>
      </c>
      <c r="I197" s="80" t="s">
        <v>345</v>
      </c>
      <c r="J197" s="81" t="s">
        <v>345</v>
      </c>
    </row>
    <row r="198" ht="36.75" spans="1:10">
      <c r="A198" s="32"/>
      <c r="B198" s="33"/>
      <c r="C198" s="71"/>
      <c r="D198" s="72"/>
      <c r="E198" s="44" t="s">
        <v>638</v>
      </c>
      <c r="F198" s="48"/>
      <c r="G198" s="45" t="s">
        <v>639</v>
      </c>
      <c r="H198" s="46" t="s">
        <v>18</v>
      </c>
      <c r="I198" s="80" t="s">
        <v>345</v>
      </c>
      <c r="J198" s="81" t="s">
        <v>345</v>
      </c>
    </row>
    <row r="199" ht="36.75" spans="1:10">
      <c r="A199" s="32"/>
      <c r="B199" s="33"/>
      <c r="C199" s="71"/>
      <c r="D199" s="72"/>
      <c r="E199" s="44" t="s">
        <v>640</v>
      </c>
      <c r="F199" s="48"/>
      <c r="G199" s="45" t="s">
        <v>641</v>
      </c>
      <c r="H199" s="46" t="s">
        <v>18</v>
      </c>
      <c r="I199" s="80" t="s">
        <v>345</v>
      </c>
      <c r="J199" s="81" t="s">
        <v>345</v>
      </c>
    </row>
    <row r="200" ht="27.75" spans="1:10">
      <c r="A200" s="32"/>
      <c r="B200" s="33"/>
      <c r="C200" s="53" t="s">
        <v>642</v>
      </c>
      <c r="D200" s="54" t="s">
        <v>643</v>
      </c>
      <c r="E200" s="56" t="s">
        <v>644</v>
      </c>
      <c r="F200" s="56" t="s">
        <v>645</v>
      </c>
      <c r="G200" s="93" t="s">
        <v>646</v>
      </c>
      <c r="H200" s="38" t="s">
        <v>18</v>
      </c>
      <c r="I200" s="80" t="s">
        <v>345</v>
      </c>
      <c r="J200" s="81" t="s">
        <v>345</v>
      </c>
    </row>
    <row r="201" ht="27.75" spans="1:10">
      <c r="A201" s="32"/>
      <c r="B201" s="33"/>
      <c r="C201" s="53"/>
      <c r="D201" s="54"/>
      <c r="E201" s="56" t="s">
        <v>647</v>
      </c>
      <c r="F201" s="56"/>
      <c r="G201" s="93" t="s">
        <v>648</v>
      </c>
      <c r="H201" s="38" t="s">
        <v>18</v>
      </c>
      <c r="I201" s="80" t="s">
        <v>345</v>
      </c>
      <c r="J201" s="81" t="s">
        <v>345</v>
      </c>
    </row>
    <row r="202" ht="27.75" spans="1:10">
      <c r="A202" s="32"/>
      <c r="B202" s="33"/>
      <c r="C202" s="53"/>
      <c r="D202" s="54"/>
      <c r="E202" s="36" t="s">
        <v>649</v>
      </c>
      <c r="F202" s="56"/>
      <c r="G202" s="37" t="s">
        <v>650</v>
      </c>
      <c r="H202" s="38" t="s">
        <v>18</v>
      </c>
      <c r="I202" s="80" t="s">
        <v>345</v>
      </c>
      <c r="J202" s="81" t="s">
        <v>345</v>
      </c>
    </row>
    <row r="203" ht="27.75" spans="1:10">
      <c r="A203" s="32"/>
      <c r="B203" s="33"/>
      <c r="C203" s="53"/>
      <c r="D203" s="54"/>
      <c r="E203" s="56" t="s">
        <v>651</v>
      </c>
      <c r="F203" s="56"/>
      <c r="G203" s="93" t="s">
        <v>652</v>
      </c>
      <c r="H203" s="38" t="s">
        <v>18</v>
      </c>
      <c r="I203" s="80" t="s">
        <v>345</v>
      </c>
      <c r="J203" s="81" t="s">
        <v>345</v>
      </c>
    </row>
    <row r="204" ht="27.75" spans="1:10">
      <c r="A204" s="32"/>
      <c r="B204" s="33"/>
      <c r="C204" s="53"/>
      <c r="D204" s="54"/>
      <c r="E204" s="36" t="s">
        <v>653</v>
      </c>
      <c r="F204" s="56"/>
      <c r="G204" s="37" t="s">
        <v>654</v>
      </c>
      <c r="H204" s="38" t="s">
        <v>18</v>
      </c>
      <c r="I204" s="80" t="s">
        <v>345</v>
      </c>
      <c r="J204" s="81" t="s">
        <v>345</v>
      </c>
    </row>
    <row r="205" ht="36.75" spans="1:10">
      <c r="A205" s="32"/>
      <c r="B205" s="33"/>
      <c r="C205" s="46" t="s">
        <v>655</v>
      </c>
      <c r="D205" s="67" t="s">
        <v>656</v>
      </c>
      <c r="E205" s="44" t="s">
        <v>657</v>
      </c>
      <c r="F205" s="44" t="s">
        <v>658</v>
      </c>
      <c r="G205" s="45" t="s">
        <v>659</v>
      </c>
      <c r="H205" s="46" t="s">
        <v>18</v>
      </c>
      <c r="I205" s="80" t="s">
        <v>345</v>
      </c>
      <c r="J205" s="81" t="s">
        <v>345</v>
      </c>
    </row>
    <row r="206" ht="27.75" spans="1:10">
      <c r="A206" s="32"/>
      <c r="B206" s="33"/>
      <c r="C206" s="38" t="s">
        <v>660</v>
      </c>
      <c r="D206" s="58" t="s">
        <v>661</v>
      </c>
      <c r="E206" s="36" t="s">
        <v>662</v>
      </c>
      <c r="F206" s="36" t="s">
        <v>663</v>
      </c>
      <c r="G206" s="37" t="s">
        <v>664</v>
      </c>
      <c r="H206" s="38" t="s">
        <v>18</v>
      </c>
      <c r="I206" s="80" t="s">
        <v>345</v>
      </c>
      <c r="J206" s="81" t="s">
        <v>345</v>
      </c>
    </row>
    <row r="207" ht="36.75" spans="1:10">
      <c r="A207" s="32"/>
      <c r="B207" s="33"/>
      <c r="C207" s="71" t="s">
        <v>665</v>
      </c>
      <c r="D207" s="72" t="s">
        <v>666</v>
      </c>
      <c r="E207" s="72" t="s">
        <v>667</v>
      </c>
      <c r="F207" s="48" t="s">
        <v>668</v>
      </c>
      <c r="G207" s="45" t="s">
        <v>669</v>
      </c>
      <c r="H207" s="46" t="s">
        <v>18</v>
      </c>
      <c r="I207" s="80" t="s">
        <v>345</v>
      </c>
      <c r="J207" s="81" t="s">
        <v>345</v>
      </c>
    </row>
    <row r="208" ht="36.75" spans="1:10">
      <c r="A208" s="32"/>
      <c r="B208" s="33"/>
      <c r="C208" s="71"/>
      <c r="D208" s="72"/>
      <c r="E208" s="72" t="s">
        <v>670</v>
      </c>
      <c r="F208" s="48"/>
      <c r="G208" s="84" t="s">
        <v>671</v>
      </c>
      <c r="H208" s="46" t="s">
        <v>18</v>
      </c>
      <c r="I208" s="80" t="s">
        <v>345</v>
      </c>
      <c r="J208" s="81" t="s">
        <v>345</v>
      </c>
    </row>
    <row r="209" ht="36.75" spans="1:10">
      <c r="A209" s="32"/>
      <c r="B209" s="33"/>
      <c r="C209" s="71"/>
      <c r="D209" s="72"/>
      <c r="E209" s="44" t="s">
        <v>672</v>
      </c>
      <c r="F209" s="48"/>
      <c r="G209" s="45" t="s">
        <v>673</v>
      </c>
      <c r="H209" s="46" t="s">
        <v>18</v>
      </c>
      <c r="I209" s="80" t="s">
        <v>345</v>
      </c>
      <c r="J209" s="81" t="s">
        <v>345</v>
      </c>
    </row>
    <row r="210" ht="36.75" spans="1:10">
      <c r="A210" s="32"/>
      <c r="B210" s="33"/>
      <c r="C210" s="53" t="s">
        <v>674</v>
      </c>
      <c r="D210" s="54" t="s">
        <v>675</v>
      </c>
      <c r="E210" s="36" t="s">
        <v>676</v>
      </c>
      <c r="F210" s="36" t="s">
        <v>677</v>
      </c>
      <c r="G210" s="37" t="s">
        <v>678</v>
      </c>
      <c r="H210" s="38" t="s">
        <v>18</v>
      </c>
      <c r="I210" s="80" t="s">
        <v>345</v>
      </c>
      <c r="J210" s="81" t="s">
        <v>345</v>
      </c>
    </row>
    <row r="211" ht="36.75" spans="1:10">
      <c r="A211" s="32"/>
      <c r="B211" s="33"/>
      <c r="C211" s="53"/>
      <c r="D211" s="54"/>
      <c r="E211" s="56" t="s">
        <v>679</v>
      </c>
      <c r="F211" s="56" t="s">
        <v>680</v>
      </c>
      <c r="G211" s="93" t="s">
        <v>681</v>
      </c>
      <c r="H211" s="38" t="s">
        <v>18</v>
      </c>
      <c r="I211" s="80" t="s">
        <v>345</v>
      </c>
      <c r="J211" s="81" t="s">
        <v>345</v>
      </c>
    </row>
    <row r="212" ht="36.75" spans="1:10">
      <c r="A212" s="32"/>
      <c r="B212" s="33"/>
      <c r="C212" s="53"/>
      <c r="D212" s="54"/>
      <c r="E212" s="56" t="s">
        <v>574</v>
      </c>
      <c r="F212" s="56"/>
      <c r="G212" s="93" t="s">
        <v>682</v>
      </c>
      <c r="H212" s="38" t="s">
        <v>18</v>
      </c>
      <c r="I212" s="80" t="s">
        <v>345</v>
      </c>
      <c r="J212" s="81" t="s">
        <v>345</v>
      </c>
    </row>
    <row r="213" ht="36.75" spans="1:10">
      <c r="A213" s="32"/>
      <c r="B213" s="33"/>
      <c r="C213" s="53"/>
      <c r="D213" s="54"/>
      <c r="E213" s="36" t="s">
        <v>683</v>
      </c>
      <c r="F213" s="56"/>
      <c r="G213" s="37" t="s">
        <v>684</v>
      </c>
      <c r="H213" s="38" t="s">
        <v>18</v>
      </c>
      <c r="I213" s="80" t="s">
        <v>345</v>
      </c>
      <c r="J213" s="81" t="s">
        <v>345</v>
      </c>
    </row>
    <row r="214" ht="36.75" spans="1:10">
      <c r="A214" s="32"/>
      <c r="B214" s="33"/>
      <c r="C214" s="53"/>
      <c r="D214" s="54"/>
      <c r="E214" s="36" t="s">
        <v>685</v>
      </c>
      <c r="F214" s="56"/>
      <c r="G214" s="37" t="s">
        <v>686</v>
      </c>
      <c r="H214" s="38" t="s">
        <v>18</v>
      </c>
      <c r="I214" s="80" t="s">
        <v>345</v>
      </c>
      <c r="J214" s="81" t="s">
        <v>345</v>
      </c>
    </row>
    <row r="215" ht="27.75" spans="1:10">
      <c r="A215" s="32"/>
      <c r="B215" s="33"/>
      <c r="C215" s="71" t="s">
        <v>687</v>
      </c>
      <c r="D215" s="72" t="s">
        <v>688</v>
      </c>
      <c r="E215" s="72" t="s">
        <v>689</v>
      </c>
      <c r="F215" s="72" t="s">
        <v>690</v>
      </c>
      <c r="G215" s="72" t="s">
        <v>691</v>
      </c>
      <c r="H215" s="49" t="s">
        <v>18</v>
      </c>
      <c r="I215" s="80" t="s">
        <v>345</v>
      </c>
      <c r="J215" s="81" t="s">
        <v>345</v>
      </c>
    </row>
    <row r="216" ht="27.75" spans="1:10">
      <c r="A216" s="32"/>
      <c r="B216" s="33"/>
      <c r="C216" s="71"/>
      <c r="D216" s="72"/>
      <c r="E216" s="48" t="s">
        <v>692</v>
      </c>
      <c r="F216" s="72"/>
      <c r="G216" s="72" t="s">
        <v>693</v>
      </c>
      <c r="H216" s="49" t="s">
        <v>18</v>
      </c>
      <c r="I216" s="80" t="s">
        <v>345</v>
      </c>
      <c r="J216" s="81" t="s">
        <v>345</v>
      </c>
    </row>
    <row r="217" ht="27.75" spans="1:10">
      <c r="A217" s="32"/>
      <c r="B217" s="33"/>
      <c r="C217" s="71"/>
      <c r="D217" s="72"/>
      <c r="E217" s="48"/>
      <c r="F217" s="72"/>
      <c r="G217" s="44" t="s">
        <v>694</v>
      </c>
      <c r="H217" s="49" t="s">
        <v>18</v>
      </c>
      <c r="I217" s="80" t="s">
        <v>345</v>
      </c>
      <c r="J217" s="81" t="s">
        <v>345</v>
      </c>
    </row>
    <row r="218" ht="26" customHeight="1" spans="1:10">
      <c r="A218" s="32"/>
      <c r="B218" s="74"/>
      <c r="C218" s="75" t="s">
        <v>2</v>
      </c>
      <c r="D218" s="76" t="s">
        <v>3</v>
      </c>
      <c r="E218" s="77" t="s">
        <v>4</v>
      </c>
      <c r="F218" s="77" t="s">
        <v>5</v>
      </c>
      <c r="G218" s="78" t="s">
        <v>6</v>
      </c>
      <c r="H218" s="75" t="s">
        <v>7</v>
      </c>
      <c r="I218" s="79"/>
    </row>
    <row r="219" ht="34" customHeight="1" spans="1:10">
      <c r="A219" s="32"/>
      <c r="B219" s="94" t="s">
        <v>695</v>
      </c>
      <c r="C219" s="38" t="s">
        <v>696</v>
      </c>
      <c r="D219" s="58" t="s">
        <v>697</v>
      </c>
      <c r="E219" s="36" t="s">
        <v>698</v>
      </c>
      <c r="F219" s="36" t="s">
        <v>699</v>
      </c>
      <c r="G219" s="66" t="s">
        <v>700</v>
      </c>
      <c r="H219" s="38" t="s">
        <v>18</v>
      </c>
      <c r="I219" s="80" t="s">
        <v>345</v>
      </c>
      <c r="J219" s="81" t="s">
        <v>345</v>
      </c>
    </row>
    <row r="220" ht="34" customHeight="1" spans="1:10">
      <c r="A220" s="32"/>
      <c r="B220" s="94"/>
      <c r="C220" s="46" t="s">
        <v>701</v>
      </c>
      <c r="D220" s="67" t="s">
        <v>702</v>
      </c>
      <c r="E220" s="44" t="s">
        <v>703</v>
      </c>
      <c r="F220" s="44" t="s">
        <v>704</v>
      </c>
      <c r="G220" s="68" t="s">
        <v>705</v>
      </c>
      <c r="H220" s="46" t="s">
        <v>18</v>
      </c>
      <c r="I220" s="80" t="s">
        <v>345</v>
      </c>
      <c r="J220" s="81" t="s">
        <v>345</v>
      </c>
    </row>
    <row r="221" ht="34" customHeight="1" spans="1:10">
      <c r="A221" s="32"/>
      <c r="B221" s="94"/>
      <c r="C221" s="38" t="s">
        <v>706</v>
      </c>
      <c r="D221" s="36" t="s">
        <v>707</v>
      </c>
      <c r="E221" s="56" t="s">
        <v>708</v>
      </c>
      <c r="F221" s="56" t="s">
        <v>709</v>
      </c>
      <c r="G221" s="93" t="s">
        <v>710</v>
      </c>
      <c r="H221" s="38" t="s">
        <v>18</v>
      </c>
      <c r="I221" s="80" t="s">
        <v>345</v>
      </c>
      <c r="J221" s="81" t="s">
        <v>345</v>
      </c>
    </row>
    <row r="222" ht="34" customHeight="1" spans="1:10">
      <c r="A222" s="32"/>
      <c r="B222" s="94"/>
      <c r="C222" s="38"/>
      <c r="D222" s="36"/>
      <c r="E222" s="36" t="s">
        <v>711</v>
      </c>
      <c r="F222" s="56"/>
      <c r="G222" s="66" t="s">
        <v>712</v>
      </c>
      <c r="H222" s="38" t="s">
        <v>18</v>
      </c>
      <c r="I222" s="80" t="s">
        <v>345</v>
      </c>
      <c r="J222" s="81" t="s">
        <v>345</v>
      </c>
    </row>
    <row r="223" ht="34" customHeight="1" spans="1:10">
      <c r="A223" s="32"/>
      <c r="B223" s="94"/>
      <c r="C223" s="38"/>
      <c r="D223" s="36"/>
      <c r="E223" s="36" t="s">
        <v>713</v>
      </c>
      <c r="F223" s="36" t="s">
        <v>714</v>
      </c>
      <c r="G223" s="66" t="s">
        <v>715</v>
      </c>
      <c r="H223" s="38" t="s">
        <v>18</v>
      </c>
      <c r="I223" s="80" t="s">
        <v>345</v>
      </c>
      <c r="J223" s="81" t="s">
        <v>345</v>
      </c>
    </row>
    <row r="224" ht="34" customHeight="1" spans="1:10">
      <c r="A224" s="32"/>
      <c r="B224" s="94"/>
      <c r="C224" s="46" t="s">
        <v>716</v>
      </c>
      <c r="D224" s="44" t="s">
        <v>717</v>
      </c>
      <c r="E224" s="44" t="s">
        <v>718</v>
      </c>
      <c r="F224" s="48" t="s">
        <v>719</v>
      </c>
      <c r="G224" s="68" t="s">
        <v>720</v>
      </c>
      <c r="H224" s="46" t="s">
        <v>18</v>
      </c>
      <c r="I224" s="80" t="s">
        <v>345</v>
      </c>
      <c r="J224" s="81" t="s">
        <v>345</v>
      </c>
    </row>
    <row r="225" ht="34" customHeight="1" spans="1:12">
      <c r="A225" s="32"/>
      <c r="B225" s="94"/>
      <c r="C225" s="46"/>
      <c r="D225" s="44"/>
      <c r="E225" s="44" t="s">
        <v>721</v>
      </c>
      <c r="F225" s="48"/>
      <c r="G225" s="68" t="s">
        <v>722</v>
      </c>
      <c r="H225" s="46" t="s">
        <v>18</v>
      </c>
      <c r="I225" s="80" t="s">
        <v>345</v>
      </c>
      <c r="J225" s="81" t="s">
        <v>345</v>
      </c>
    </row>
    <row r="226" ht="34" customHeight="1" spans="1:12">
      <c r="A226" s="32"/>
      <c r="B226" s="94"/>
      <c r="C226" s="38" t="s">
        <v>723</v>
      </c>
      <c r="D226" s="36" t="s">
        <v>724</v>
      </c>
      <c r="E226" s="36" t="s">
        <v>725</v>
      </c>
      <c r="F226" s="35" t="s">
        <v>726</v>
      </c>
      <c r="G226" s="66" t="s">
        <v>727</v>
      </c>
      <c r="H226" s="38" t="s">
        <v>18</v>
      </c>
      <c r="I226" s="80" t="s">
        <v>345</v>
      </c>
      <c r="J226" s="81" t="s">
        <v>345</v>
      </c>
    </row>
    <row r="227" ht="34" customHeight="1" spans="1:12">
      <c r="A227" s="32"/>
      <c r="B227" s="94"/>
      <c r="C227" s="38"/>
      <c r="D227" s="36"/>
      <c r="E227" s="36" t="s">
        <v>728</v>
      </c>
      <c r="F227" s="35"/>
      <c r="G227" s="66" t="s">
        <v>729</v>
      </c>
      <c r="H227" s="38" t="s">
        <v>18</v>
      </c>
      <c r="I227" s="80" t="s">
        <v>345</v>
      </c>
      <c r="J227" s="81" t="s">
        <v>345</v>
      </c>
    </row>
    <row r="228" ht="34" customHeight="1" spans="1:12">
      <c r="A228" s="32"/>
      <c r="B228" s="94"/>
      <c r="C228" s="46" t="s">
        <v>730</v>
      </c>
      <c r="D228" s="67" t="s">
        <v>731</v>
      </c>
      <c r="E228" s="44" t="s">
        <v>732</v>
      </c>
      <c r="F228" s="44" t="s">
        <v>733</v>
      </c>
      <c r="G228" s="68" t="s">
        <v>734</v>
      </c>
      <c r="H228" s="46" t="s">
        <v>18</v>
      </c>
      <c r="I228" s="80" t="s">
        <v>345</v>
      </c>
      <c r="J228" s="81" t="s">
        <v>345</v>
      </c>
    </row>
    <row r="229" ht="34" customHeight="1" spans="1:12">
      <c r="A229" s="32"/>
      <c r="B229" s="94"/>
      <c r="C229" s="38" t="s">
        <v>735</v>
      </c>
      <c r="D229" s="58" t="s">
        <v>736</v>
      </c>
      <c r="E229" s="36" t="s">
        <v>737</v>
      </c>
      <c r="F229" s="36" t="s">
        <v>738</v>
      </c>
      <c r="G229" s="66" t="s">
        <v>739</v>
      </c>
      <c r="H229" s="38" t="s">
        <v>18</v>
      </c>
      <c r="I229" s="79" t="s">
        <v>740</v>
      </c>
      <c r="J229" s="81" t="s">
        <v>741</v>
      </c>
      <c r="K229" s="95">
        <v>5624</v>
      </c>
      <c r="L229" t="s">
        <v>742</v>
      </c>
    </row>
    <row r="230" ht="24" customHeight="1" spans="1:12">
      <c r="A230" s="32"/>
      <c r="B230" s="74"/>
      <c r="C230" s="75" t="s">
        <v>2</v>
      </c>
      <c r="D230" s="76" t="s">
        <v>3</v>
      </c>
      <c r="E230" s="77" t="s">
        <v>4</v>
      </c>
      <c r="F230" s="77" t="s">
        <v>5</v>
      </c>
      <c r="G230" s="78" t="s">
        <v>6</v>
      </c>
      <c r="H230" s="75" t="s">
        <v>7</v>
      </c>
      <c r="I230" s="79"/>
    </row>
    <row r="231" ht="30" customHeight="1" spans="1:12">
      <c r="A231" s="32"/>
      <c r="B231" s="94" t="s">
        <v>743</v>
      </c>
      <c r="C231" s="46" t="s">
        <v>744</v>
      </c>
      <c r="D231" s="44" t="s">
        <v>745</v>
      </c>
      <c r="E231" s="44" t="s">
        <v>746</v>
      </c>
      <c r="F231" s="44" t="s">
        <v>747</v>
      </c>
      <c r="G231" s="45" t="s">
        <v>748</v>
      </c>
      <c r="H231" s="46" t="s">
        <v>33</v>
      </c>
      <c r="I231" s="80" t="s">
        <v>749</v>
      </c>
      <c r="J231" s="96" t="s">
        <v>741</v>
      </c>
      <c r="K231" s="95">
        <v>0</v>
      </c>
    </row>
    <row r="232" ht="30" customHeight="1" spans="1:12">
      <c r="A232" s="32"/>
      <c r="B232" s="94"/>
      <c r="C232" s="46"/>
      <c r="D232" s="44"/>
      <c r="E232" s="48" t="s">
        <v>750</v>
      </c>
      <c r="F232" s="44" t="s">
        <v>751</v>
      </c>
      <c r="G232" s="45" t="s">
        <v>752</v>
      </c>
      <c r="H232" s="46" t="s">
        <v>33</v>
      </c>
      <c r="I232" s="80" t="s">
        <v>749</v>
      </c>
      <c r="J232" s="96" t="s">
        <v>741</v>
      </c>
      <c r="K232" s="95">
        <v>0</v>
      </c>
    </row>
    <row r="233" ht="30" customHeight="1" spans="1:12">
      <c r="A233" s="32"/>
      <c r="B233" s="94"/>
      <c r="C233" s="46"/>
      <c r="D233" s="44"/>
      <c r="E233" s="48"/>
      <c r="F233" s="44" t="s">
        <v>753</v>
      </c>
      <c r="G233" s="45" t="s">
        <v>754</v>
      </c>
      <c r="H233" s="46" t="s">
        <v>33</v>
      </c>
      <c r="I233" s="80" t="s">
        <v>749</v>
      </c>
      <c r="J233" s="96" t="s">
        <v>741</v>
      </c>
      <c r="K233" s="95">
        <v>0</v>
      </c>
    </row>
    <row r="234" ht="30" customHeight="1" spans="1:12">
      <c r="A234" s="32"/>
      <c r="B234" s="94"/>
      <c r="C234" s="46"/>
      <c r="D234" s="44"/>
      <c r="E234" s="48"/>
      <c r="F234" s="44" t="s">
        <v>755</v>
      </c>
      <c r="G234" s="45" t="s">
        <v>756</v>
      </c>
      <c r="H234" s="46" t="s">
        <v>33</v>
      </c>
      <c r="I234" s="80" t="s">
        <v>749</v>
      </c>
      <c r="J234" s="96" t="s">
        <v>741</v>
      </c>
      <c r="K234" s="95">
        <v>0</v>
      </c>
    </row>
    <row r="235" ht="30" customHeight="1" spans="1:12">
      <c r="A235" s="32"/>
      <c r="B235" s="94"/>
      <c r="C235" s="46"/>
      <c r="D235" s="44"/>
      <c r="E235" s="48"/>
      <c r="F235" s="44" t="s">
        <v>757</v>
      </c>
      <c r="G235" s="45" t="s">
        <v>758</v>
      </c>
      <c r="H235" s="46" t="s">
        <v>33</v>
      </c>
      <c r="I235" s="80" t="s">
        <v>749</v>
      </c>
      <c r="J235" s="96" t="s">
        <v>741</v>
      </c>
      <c r="K235" s="95">
        <v>0</v>
      </c>
    </row>
    <row r="236" ht="30" customHeight="1" spans="1:12">
      <c r="A236" s="32"/>
      <c r="B236" s="94"/>
      <c r="C236" s="38" t="s">
        <v>759</v>
      </c>
      <c r="D236" s="56" t="s">
        <v>760</v>
      </c>
      <c r="E236" s="56" t="s">
        <v>761</v>
      </c>
      <c r="F236" s="56" t="s">
        <v>762</v>
      </c>
      <c r="G236" s="66" t="s">
        <v>763</v>
      </c>
      <c r="H236" s="38" t="s">
        <v>33</v>
      </c>
      <c r="I236" s="80" t="s">
        <v>345</v>
      </c>
      <c r="J236" s="81" t="s">
        <v>345</v>
      </c>
      <c r="K236" s="95"/>
    </row>
    <row r="237" ht="30" customHeight="1" spans="1:12">
      <c r="A237" s="32"/>
      <c r="B237" s="94"/>
      <c r="C237" s="38"/>
      <c r="D237" s="56"/>
      <c r="E237" s="56"/>
      <c r="F237" s="36" t="s">
        <v>764</v>
      </c>
      <c r="G237" s="66" t="s">
        <v>765</v>
      </c>
      <c r="H237" s="38" t="s">
        <v>33</v>
      </c>
      <c r="I237" s="80" t="s">
        <v>345</v>
      </c>
      <c r="J237" s="81" t="s">
        <v>345</v>
      </c>
      <c r="K237" s="95"/>
    </row>
    <row r="238" ht="30" customHeight="1" spans="1:12">
      <c r="A238" s="32"/>
      <c r="B238" s="94"/>
      <c r="C238" s="38"/>
      <c r="D238" s="56"/>
      <c r="E238" s="56"/>
      <c r="F238" s="36" t="s">
        <v>766</v>
      </c>
      <c r="G238" s="66" t="s">
        <v>767</v>
      </c>
      <c r="H238" s="38" t="s">
        <v>33</v>
      </c>
      <c r="I238" s="80" t="s">
        <v>345</v>
      </c>
      <c r="J238" s="81" t="s">
        <v>345</v>
      </c>
      <c r="K238" s="95"/>
    </row>
    <row r="239" ht="30" customHeight="1" spans="1:12">
      <c r="A239" s="32"/>
      <c r="B239" s="94"/>
      <c r="C239" s="38"/>
      <c r="D239" s="56"/>
      <c r="E239" s="56"/>
      <c r="F239" s="36" t="s">
        <v>768</v>
      </c>
      <c r="G239" s="66" t="s">
        <v>769</v>
      </c>
      <c r="H239" s="38" t="s">
        <v>33</v>
      </c>
      <c r="I239" s="80" t="s">
        <v>345</v>
      </c>
      <c r="J239" s="81" t="s">
        <v>345</v>
      </c>
      <c r="K239" s="95"/>
    </row>
    <row r="240" ht="30" customHeight="1" spans="1:12">
      <c r="A240" s="32"/>
      <c r="B240" s="94"/>
      <c r="C240" s="46" t="s">
        <v>770</v>
      </c>
      <c r="D240" s="67" t="s">
        <v>771</v>
      </c>
      <c r="E240" s="44" t="s">
        <v>772</v>
      </c>
      <c r="F240" s="44" t="s">
        <v>773</v>
      </c>
      <c r="G240" s="68" t="s">
        <v>774</v>
      </c>
      <c r="H240" s="46" t="s">
        <v>33</v>
      </c>
      <c r="I240" s="80" t="s">
        <v>345</v>
      </c>
      <c r="J240" s="81" t="s">
        <v>345</v>
      </c>
      <c r="K240" s="95"/>
    </row>
    <row r="241" ht="30" customHeight="1" spans="1:11">
      <c r="A241" s="32"/>
      <c r="B241" s="94"/>
      <c r="C241" s="38" t="s">
        <v>775</v>
      </c>
      <c r="D241" s="58" t="s">
        <v>776</v>
      </c>
      <c r="E241" s="36" t="s">
        <v>777</v>
      </c>
      <c r="F241" s="36" t="s">
        <v>778</v>
      </c>
      <c r="G241" s="66" t="s">
        <v>779</v>
      </c>
      <c r="H241" s="38" t="s">
        <v>33</v>
      </c>
      <c r="I241" s="80" t="s">
        <v>345</v>
      </c>
      <c r="J241" s="81" t="s">
        <v>345</v>
      </c>
      <c r="K241" s="95"/>
    </row>
    <row r="242" ht="30" customHeight="1" spans="1:11">
      <c r="A242" s="32"/>
      <c r="B242" s="94"/>
      <c r="C242" s="46" t="s">
        <v>780</v>
      </c>
      <c r="D242" s="44" t="s">
        <v>781</v>
      </c>
      <c r="E242" s="44" t="s">
        <v>782</v>
      </c>
      <c r="F242" s="44" t="s">
        <v>783</v>
      </c>
      <c r="G242" s="68" t="s">
        <v>784</v>
      </c>
      <c r="H242" s="46" t="s">
        <v>33</v>
      </c>
      <c r="I242" s="80" t="s">
        <v>345</v>
      </c>
      <c r="J242" s="81" t="s">
        <v>345</v>
      </c>
      <c r="K242" s="95"/>
    </row>
    <row r="243" ht="30" customHeight="1" spans="1:11">
      <c r="A243" s="32"/>
      <c r="B243" s="94"/>
      <c r="C243" s="46"/>
      <c r="D243" s="44"/>
      <c r="E243" s="44" t="s">
        <v>785</v>
      </c>
      <c r="F243" s="44" t="s">
        <v>786</v>
      </c>
      <c r="G243" s="68" t="s">
        <v>787</v>
      </c>
      <c r="H243" s="46" t="s">
        <v>33</v>
      </c>
      <c r="I243" s="80" t="s">
        <v>345</v>
      </c>
      <c r="J243" s="81" t="s">
        <v>345</v>
      </c>
      <c r="K243" s="95"/>
    </row>
    <row r="244" ht="14.25" spans="1:11">
      <c r="C244" s="97"/>
      <c r="D244" s="97"/>
      <c r="E244" s="97"/>
      <c r="F244" s="97"/>
      <c r="G244" s="97"/>
      <c r="H244" s="98"/>
      <c r="I244" s="79"/>
    </row>
    <row r="245" ht="36" customHeight="1" spans="1:11">
      <c r="A245" s="99"/>
      <c r="B245" s="99"/>
      <c r="C245" s="100" t="s">
        <v>2</v>
      </c>
      <c r="D245" s="101" t="s">
        <v>3</v>
      </c>
      <c r="E245" s="102" t="s">
        <v>4</v>
      </c>
      <c r="F245" s="102" t="s">
        <v>5</v>
      </c>
      <c r="G245" s="103" t="s">
        <v>6</v>
      </c>
      <c r="H245" s="100" t="s">
        <v>7</v>
      </c>
      <c r="I245" s="95"/>
      <c r="J245" s="104"/>
      <c r="K245" s="95"/>
    </row>
    <row r="246" ht="44" customHeight="1" spans="1:11">
      <c r="A246" s="105" t="s">
        <v>788</v>
      </c>
      <c r="B246" s="106" t="s">
        <v>789</v>
      </c>
      <c r="C246" s="107" t="s">
        <v>790</v>
      </c>
      <c r="D246" s="108" t="s">
        <v>791</v>
      </c>
      <c r="E246" s="108" t="s">
        <v>792</v>
      </c>
      <c r="F246" s="108" t="s">
        <v>793</v>
      </c>
      <c r="G246" s="109" t="s">
        <v>794</v>
      </c>
      <c r="H246" s="107" t="s">
        <v>33</v>
      </c>
      <c r="I246" s="80" t="s">
        <v>795</v>
      </c>
      <c r="J246" s="96" t="s">
        <v>18</v>
      </c>
      <c r="K246" s="95">
        <v>3</v>
      </c>
    </row>
    <row r="247" ht="44" customHeight="1" spans="1:11">
      <c r="A247" s="105"/>
      <c r="B247" s="106"/>
      <c r="C247" s="107"/>
      <c r="D247" s="108"/>
      <c r="E247" s="108"/>
      <c r="F247" s="108" t="s">
        <v>796</v>
      </c>
      <c r="G247" s="109" t="s">
        <v>797</v>
      </c>
      <c r="H247" s="107" t="s">
        <v>33</v>
      </c>
      <c r="I247" s="80" t="s">
        <v>345</v>
      </c>
      <c r="J247" s="81" t="s">
        <v>345</v>
      </c>
    </row>
    <row r="248" ht="44" customHeight="1" spans="1:11">
      <c r="A248" s="105"/>
      <c r="B248" s="106"/>
      <c r="C248" s="46" t="s">
        <v>798</v>
      </c>
      <c r="D248" s="44" t="s">
        <v>799</v>
      </c>
      <c r="E248" s="72" t="s">
        <v>800</v>
      </c>
      <c r="F248" s="72" t="s">
        <v>801</v>
      </c>
      <c r="G248" s="45" t="s">
        <v>802</v>
      </c>
      <c r="H248" s="46" t="s">
        <v>33</v>
      </c>
      <c r="I248" s="80" t="s">
        <v>795</v>
      </c>
      <c r="J248" s="96" t="s">
        <v>18</v>
      </c>
      <c r="K248" s="95">
        <v>59</v>
      </c>
    </row>
    <row r="249" ht="44" customHeight="1" spans="1:11">
      <c r="A249" s="105"/>
      <c r="B249" s="106"/>
      <c r="C249" s="107" t="s">
        <v>803</v>
      </c>
      <c r="D249" s="110" t="s">
        <v>804</v>
      </c>
      <c r="E249" s="110" t="s">
        <v>805</v>
      </c>
      <c r="F249" s="110" t="s">
        <v>806</v>
      </c>
      <c r="G249" s="109" t="s">
        <v>807</v>
      </c>
      <c r="H249" s="107" t="s">
        <v>33</v>
      </c>
      <c r="I249" s="80" t="s">
        <v>345</v>
      </c>
      <c r="J249" s="81" t="s">
        <v>345</v>
      </c>
      <c r="K249" s="95"/>
    </row>
    <row r="250" ht="44" customHeight="1" spans="1:11">
      <c r="A250" s="105"/>
      <c r="B250" s="106"/>
      <c r="C250" s="46" t="s">
        <v>808</v>
      </c>
      <c r="D250" s="44" t="s">
        <v>809</v>
      </c>
      <c r="E250" s="44" t="s">
        <v>810</v>
      </c>
      <c r="F250" s="44" t="s">
        <v>811</v>
      </c>
      <c r="G250" s="45" t="s">
        <v>812</v>
      </c>
      <c r="H250" s="46" t="s">
        <v>33</v>
      </c>
      <c r="I250" s="80" t="s">
        <v>795</v>
      </c>
      <c r="J250" s="96" t="s">
        <v>18</v>
      </c>
      <c r="K250" s="95">
        <v>114</v>
      </c>
    </row>
    <row r="251" ht="44" customHeight="1" spans="1:11">
      <c r="A251" s="105"/>
      <c r="B251" s="106"/>
      <c r="C251" s="107" t="s">
        <v>813</v>
      </c>
      <c r="D251" s="110" t="s">
        <v>814</v>
      </c>
      <c r="E251" s="110" t="s">
        <v>815</v>
      </c>
      <c r="F251" s="110" t="s">
        <v>816</v>
      </c>
      <c r="G251" s="109" t="s">
        <v>817</v>
      </c>
      <c r="H251" s="107" t="s">
        <v>33</v>
      </c>
      <c r="I251" s="80" t="s">
        <v>795</v>
      </c>
      <c r="J251" s="96" t="s">
        <v>18</v>
      </c>
      <c r="K251" s="95">
        <v>0</v>
      </c>
    </row>
    <row r="252" ht="44" customHeight="1" spans="1:11">
      <c r="A252" s="105"/>
      <c r="B252" s="106"/>
      <c r="C252" s="46" t="s">
        <v>818</v>
      </c>
      <c r="D252" s="44" t="s">
        <v>819</v>
      </c>
      <c r="E252" s="44" t="s">
        <v>820</v>
      </c>
      <c r="F252" s="44" t="s">
        <v>821</v>
      </c>
      <c r="G252" s="45" t="s">
        <v>822</v>
      </c>
      <c r="H252" s="46" t="s">
        <v>33</v>
      </c>
      <c r="I252" s="80" t="s">
        <v>795</v>
      </c>
      <c r="J252" s="96" t="s">
        <v>18</v>
      </c>
      <c r="K252" s="95">
        <v>0</v>
      </c>
    </row>
    <row r="253" ht="24" customHeight="1" spans="1:11">
      <c r="A253" s="105"/>
      <c r="B253" s="99"/>
      <c r="C253" s="100" t="s">
        <v>2</v>
      </c>
      <c r="D253" s="101" t="s">
        <v>3</v>
      </c>
      <c r="E253" s="102" t="s">
        <v>4</v>
      </c>
      <c r="F253" s="102" t="s">
        <v>5</v>
      </c>
      <c r="G253" s="103" t="s">
        <v>6</v>
      </c>
      <c r="H253" s="100" t="s">
        <v>7</v>
      </c>
      <c r="I253" s="79"/>
    </row>
    <row r="254" ht="45" customHeight="1" spans="1:11">
      <c r="A254" s="105"/>
      <c r="B254" s="111" t="s">
        <v>823</v>
      </c>
      <c r="C254" s="107" t="s">
        <v>824</v>
      </c>
      <c r="D254" s="110" t="s">
        <v>825</v>
      </c>
      <c r="E254" s="110" t="s">
        <v>826</v>
      </c>
      <c r="F254" s="110" t="s">
        <v>827</v>
      </c>
      <c r="G254" s="109" t="s">
        <v>828</v>
      </c>
      <c r="H254" s="107" t="s">
        <v>33</v>
      </c>
      <c r="I254" s="80" t="s">
        <v>795</v>
      </c>
      <c r="J254" s="96" t="s">
        <v>18</v>
      </c>
      <c r="K254" s="95">
        <v>814</v>
      </c>
    </row>
    <row r="255" ht="69" customHeight="1" spans="1:11">
      <c r="A255" s="105"/>
      <c r="B255" s="111"/>
      <c r="C255" s="46" t="s">
        <v>829</v>
      </c>
      <c r="D255" s="72" t="s">
        <v>830</v>
      </c>
      <c r="E255" s="72" t="s">
        <v>831</v>
      </c>
      <c r="F255" s="72" t="s">
        <v>832</v>
      </c>
      <c r="G255" s="45" t="s">
        <v>833</v>
      </c>
      <c r="H255" s="46" t="s">
        <v>33</v>
      </c>
      <c r="I255" s="80" t="s">
        <v>795</v>
      </c>
      <c r="J255" s="96" t="s">
        <v>18</v>
      </c>
      <c r="K255"/>
    </row>
    <row r="256" ht="45" customHeight="1" spans="1:11">
      <c r="A256" s="105"/>
      <c r="B256" s="111"/>
      <c r="C256" s="46"/>
      <c r="D256" s="72"/>
      <c r="E256" s="72"/>
      <c r="F256" s="44" t="s">
        <v>834</v>
      </c>
      <c r="G256" s="45" t="s">
        <v>835</v>
      </c>
      <c r="H256" s="46" t="s">
        <v>33</v>
      </c>
      <c r="I256" s="80" t="s">
        <v>795</v>
      </c>
      <c r="J256" s="96" t="s">
        <v>18</v>
      </c>
      <c r="K256"/>
    </row>
    <row r="257" ht="45" customHeight="1" spans="1:11">
      <c r="A257" s="105"/>
      <c r="B257" s="111"/>
      <c r="C257" s="107" t="s">
        <v>836</v>
      </c>
      <c r="D257" s="110" t="s">
        <v>837</v>
      </c>
      <c r="E257" s="110" t="s">
        <v>838</v>
      </c>
      <c r="F257" s="110" t="s">
        <v>839</v>
      </c>
      <c r="G257" s="109" t="s">
        <v>840</v>
      </c>
      <c r="H257" s="107" t="s">
        <v>33</v>
      </c>
      <c r="I257" s="80" t="s">
        <v>795</v>
      </c>
      <c r="J257" s="96" t="s">
        <v>18</v>
      </c>
      <c r="K257"/>
    </row>
    <row r="258" ht="45" customHeight="1" spans="1:11">
      <c r="A258" s="105"/>
      <c r="B258" s="111"/>
      <c r="C258" s="46" t="s">
        <v>841</v>
      </c>
      <c r="D258" s="44" t="s">
        <v>842</v>
      </c>
      <c r="E258" s="44" t="s">
        <v>843</v>
      </c>
      <c r="F258" s="44" t="s">
        <v>844</v>
      </c>
      <c r="G258" s="45" t="s">
        <v>845</v>
      </c>
      <c r="H258" s="46" t="s">
        <v>33</v>
      </c>
      <c r="I258" s="80" t="s">
        <v>795</v>
      </c>
      <c r="J258" s="96" t="s">
        <v>18</v>
      </c>
      <c r="K258"/>
    </row>
    <row r="259" ht="45" customHeight="1" spans="1:11">
      <c r="A259" s="105"/>
      <c r="B259" s="111"/>
      <c r="C259" s="107" t="s">
        <v>846</v>
      </c>
      <c r="D259" s="110" t="s">
        <v>847</v>
      </c>
      <c r="E259" s="110" t="s">
        <v>848</v>
      </c>
      <c r="F259" s="110" t="s">
        <v>849</v>
      </c>
      <c r="G259" s="109" t="s">
        <v>850</v>
      </c>
      <c r="H259" s="107" t="s">
        <v>33</v>
      </c>
      <c r="I259" s="80" t="s">
        <v>851</v>
      </c>
      <c r="J259" s="96" t="s">
        <v>741</v>
      </c>
      <c r="K259" s="95">
        <v>0</v>
      </c>
    </row>
    <row r="260" ht="27" customHeight="1" spans="1:11">
      <c r="A260" s="105"/>
      <c r="B260" s="99"/>
      <c r="C260" s="100" t="s">
        <v>2</v>
      </c>
      <c r="D260" s="101" t="s">
        <v>3</v>
      </c>
      <c r="E260" s="112" t="s">
        <v>4</v>
      </c>
      <c r="F260" s="112" t="s">
        <v>5</v>
      </c>
      <c r="G260" s="113" t="s">
        <v>6</v>
      </c>
      <c r="H260" s="100" t="s">
        <v>7</v>
      </c>
      <c r="I260" s="79"/>
    </row>
    <row r="261" ht="51" customHeight="1" spans="1:11">
      <c r="A261" s="105"/>
      <c r="B261" s="106" t="s">
        <v>852</v>
      </c>
      <c r="C261" s="46" t="s">
        <v>853</v>
      </c>
      <c r="D261" s="44" t="s">
        <v>854</v>
      </c>
      <c r="E261" s="72" t="s">
        <v>855</v>
      </c>
      <c r="F261" s="84" t="s">
        <v>856</v>
      </c>
      <c r="G261" s="114" t="s">
        <v>857</v>
      </c>
      <c r="H261" s="46" t="s">
        <v>33</v>
      </c>
      <c r="I261" s="115" t="s">
        <v>345</v>
      </c>
      <c r="J261" s="116" t="s">
        <v>345</v>
      </c>
    </row>
    <row r="262" ht="51" customHeight="1" spans="1:11">
      <c r="A262" s="105"/>
      <c r="B262" s="106"/>
      <c r="C262" s="107" t="s">
        <v>858</v>
      </c>
      <c r="D262" s="110" t="s">
        <v>859</v>
      </c>
      <c r="E262" s="110" t="s">
        <v>860</v>
      </c>
      <c r="F262" s="110" t="s">
        <v>861</v>
      </c>
      <c r="G262" s="109" t="s">
        <v>862</v>
      </c>
      <c r="H262" s="107" t="s">
        <v>33</v>
      </c>
      <c r="I262" s="115" t="s">
        <v>345</v>
      </c>
      <c r="J262" s="116" t="s">
        <v>345</v>
      </c>
    </row>
    <row r="263" ht="51" customHeight="1" spans="1:11">
      <c r="A263" s="105"/>
      <c r="B263" s="106"/>
      <c r="C263" s="46" t="s">
        <v>863</v>
      </c>
      <c r="D263" s="44" t="s">
        <v>864</v>
      </c>
      <c r="E263" s="44" t="s">
        <v>865</v>
      </c>
      <c r="F263" s="44" t="s">
        <v>866</v>
      </c>
      <c r="G263" s="45" t="s">
        <v>867</v>
      </c>
      <c r="H263" s="46" t="s">
        <v>33</v>
      </c>
      <c r="I263" s="115" t="s">
        <v>345</v>
      </c>
      <c r="J263" s="116" t="s">
        <v>345</v>
      </c>
    </row>
    <row r="264" ht="51" customHeight="1" spans="1:11">
      <c r="A264" s="105"/>
      <c r="B264" s="106"/>
      <c r="C264" s="46"/>
      <c r="D264" s="44"/>
      <c r="E264" s="44" t="s">
        <v>868</v>
      </c>
      <c r="F264" s="44" t="s">
        <v>869</v>
      </c>
      <c r="G264" s="45" t="s">
        <v>870</v>
      </c>
      <c r="H264" s="46" t="s">
        <v>33</v>
      </c>
      <c r="I264" s="80" t="s">
        <v>871</v>
      </c>
      <c r="J264" s="81" t="s">
        <v>18</v>
      </c>
      <c r="K264" s="95">
        <v>26</v>
      </c>
    </row>
    <row r="265" ht="51" customHeight="1" spans="1:11">
      <c r="A265" s="105"/>
      <c r="B265" s="106"/>
      <c r="C265" s="107" t="s">
        <v>872</v>
      </c>
      <c r="D265" s="110" t="s">
        <v>873</v>
      </c>
      <c r="E265" s="110" t="s">
        <v>874</v>
      </c>
      <c r="F265" s="110" t="s">
        <v>875</v>
      </c>
      <c r="G265" s="109" t="s">
        <v>876</v>
      </c>
      <c r="H265" s="107" t="s">
        <v>33</v>
      </c>
      <c r="I265" s="115" t="s">
        <v>345</v>
      </c>
      <c r="J265" s="116" t="s">
        <v>345</v>
      </c>
    </row>
    <row r="266" ht="51" customHeight="1" spans="1:11">
      <c r="A266" s="105"/>
      <c r="B266" s="106"/>
      <c r="C266" s="46" t="s">
        <v>877</v>
      </c>
      <c r="D266" s="44" t="s">
        <v>878</v>
      </c>
      <c r="E266" s="44" t="s">
        <v>879</v>
      </c>
      <c r="F266" s="48" t="s">
        <v>880</v>
      </c>
      <c r="G266" s="44" t="s">
        <v>881</v>
      </c>
      <c r="H266" s="49" t="s">
        <v>33</v>
      </c>
      <c r="I266" s="80" t="s">
        <v>345</v>
      </c>
      <c r="J266" s="81" t="s">
        <v>345</v>
      </c>
      <c r="K266" s="95"/>
    </row>
    <row r="267" ht="51" customHeight="1" spans="1:11">
      <c r="A267" s="105"/>
      <c r="B267" s="106"/>
      <c r="C267" s="46"/>
      <c r="D267" s="44"/>
      <c r="E267" s="44" t="s">
        <v>882</v>
      </c>
      <c r="F267" s="48"/>
      <c r="G267" s="44" t="s">
        <v>883</v>
      </c>
      <c r="H267" s="49" t="s">
        <v>33</v>
      </c>
      <c r="I267" s="80" t="s">
        <v>345</v>
      </c>
      <c r="J267" s="81" t="s">
        <v>345</v>
      </c>
      <c r="K267" s="95"/>
    </row>
    <row r="268" ht="51" customHeight="1" spans="1:11">
      <c r="A268" s="105"/>
      <c r="B268" s="106"/>
      <c r="C268" s="107" t="s">
        <v>884</v>
      </c>
      <c r="D268" s="110" t="s">
        <v>885</v>
      </c>
      <c r="E268" s="110" t="s">
        <v>886</v>
      </c>
      <c r="F268" s="110" t="s">
        <v>887</v>
      </c>
      <c r="G268" s="109" t="s">
        <v>888</v>
      </c>
      <c r="H268" s="107" t="s">
        <v>33</v>
      </c>
      <c r="I268" s="80" t="s">
        <v>345</v>
      </c>
      <c r="J268" s="81" t="s">
        <v>345</v>
      </c>
      <c r="K268" s="95"/>
    </row>
    <row r="269" ht="51" customHeight="1" spans="1:11">
      <c r="A269" s="105"/>
      <c r="B269" s="106"/>
      <c r="C269" s="107"/>
      <c r="D269" s="110"/>
      <c r="E269" s="110" t="s">
        <v>889</v>
      </c>
      <c r="F269" s="110" t="s">
        <v>890</v>
      </c>
      <c r="G269" s="109" t="s">
        <v>891</v>
      </c>
      <c r="H269" s="107" t="s">
        <v>33</v>
      </c>
      <c r="I269" s="80" t="s">
        <v>345</v>
      </c>
      <c r="J269" s="81" t="s">
        <v>345</v>
      </c>
      <c r="K269" s="95"/>
    </row>
    <row r="270" ht="51" customHeight="1" spans="1:11">
      <c r="A270" s="105"/>
      <c r="B270" s="106"/>
      <c r="C270" s="107"/>
      <c r="D270" s="110"/>
      <c r="E270" s="110" t="s">
        <v>892</v>
      </c>
      <c r="F270" s="110" t="s">
        <v>893</v>
      </c>
      <c r="G270" s="109" t="s">
        <v>894</v>
      </c>
      <c r="H270" s="107" t="s">
        <v>33</v>
      </c>
      <c r="I270" s="80" t="s">
        <v>345</v>
      </c>
      <c r="J270" s="81" t="s">
        <v>345</v>
      </c>
      <c r="K270" s="95"/>
    </row>
    <row r="271" ht="51" customHeight="1" spans="1:11">
      <c r="A271" s="105"/>
      <c r="B271" s="106"/>
      <c r="C271" s="46" t="s">
        <v>895</v>
      </c>
      <c r="D271" s="44" t="s">
        <v>896</v>
      </c>
      <c r="E271" s="44" t="s">
        <v>897</v>
      </c>
      <c r="F271" s="44" t="s">
        <v>898</v>
      </c>
      <c r="G271" s="45" t="s">
        <v>899</v>
      </c>
      <c r="H271" s="46" t="s">
        <v>33</v>
      </c>
      <c r="I271" s="80" t="s">
        <v>345</v>
      </c>
      <c r="J271" s="81" t="s">
        <v>345</v>
      </c>
      <c r="K271" s="95"/>
    </row>
    <row r="272" ht="51" customHeight="1" spans="1:11">
      <c r="A272" s="105"/>
      <c r="B272" s="106"/>
      <c r="C272" s="107" t="s">
        <v>900</v>
      </c>
      <c r="D272" s="110" t="s">
        <v>901</v>
      </c>
      <c r="E272" s="110" t="s">
        <v>902</v>
      </c>
      <c r="F272" s="110" t="s">
        <v>903</v>
      </c>
      <c r="G272" s="109" t="s">
        <v>904</v>
      </c>
      <c r="H272" s="107" t="s">
        <v>33</v>
      </c>
      <c r="I272" s="80" t="s">
        <v>345</v>
      </c>
      <c r="J272" s="81" t="s">
        <v>345</v>
      </c>
      <c r="K272" s="95"/>
    </row>
    <row r="273" ht="51" customHeight="1" spans="1:11">
      <c r="A273" s="105"/>
      <c r="B273" s="106"/>
      <c r="C273" s="107"/>
      <c r="D273" s="110"/>
      <c r="E273" s="110" t="s">
        <v>905</v>
      </c>
      <c r="F273" s="110" t="s">
        <v>906</v>
      </c>
      <c r="G273" s="109" t="s">
        <v>907</v>
      </c>
      <c r="H273" s="107" t="s">
        <v>33</v>
      </c>
      <c r="I273" s="80" t="s">
        <v>345</v>
      </c>
      <c r="J273" s="81" t="s">
        <v>345</v>
      </c>
    </row>
    <row r="274" ht="51" customHeight="1" spans="1:11">
      <c r="A274" s="105"/>
      <c r="B274" s="106"/>
      <c r="C274" s="46" t="s">
        <v>908</v>
      </c>
      <c r="D274" s="44" t="s">
        <v>909</v>
      </c>
      <c r="E274" s="44" t="s">
        <v>910</v>
      </c>
      <c r="F274" s="44" t="s">
        <v>911</v>
      </c>
      <c r="G274" s="45" t="s">
        <v>912</v>
      </c>
      <c r="H274" s="46" t="s">
        <v>33</v>
      </c>
      <c r="I274" s="115" t="s">
        <v>345</v>
      </c>
      <c r="J274" s="116" t="s">
        <v>345</v>
      </c>
    </row>
    <row r="275" ht="51" customHeight="1" spans="1:11">
      <c r="A275" s="105"/>
      <c r="B275" s="106"/>
      <c r="C275" s="107" t="s">
        <v>913</v>
      </c>
      <c r="D275" s="110" t="s">
        <v>914</v>
      </c>
      <c r="E275" s="110" t="s">
        <v>915</v>
      </c>
      <c r="F275" s="110" t="s">
        <v>916</v>
      </c>
      <c r="G275" s="109" t="s">
        <v>917</v>
      </c>
      <c r="H275" s="107" t="s">
        <v>33</v>
      </c>
      <c r="I275" s="115" t="s">
        <v>345</v>
      </c>
      <c r="J275" s="116" t="s">
        <v>345</v>
      </c>
    </row>
    <row r="276" ht="51" customHeight="1" spans="1:11">
      <c r="A276" s="105"/>
      <c r="B276" s="106"/>
      <c r="C276" s="46" t="s">
        <v>918</v>
      </c>
      <c r="D276" s="44" t="s">
        <v>919</v>
      </c>
      <c r="E276" s="44" t="s">
        <v>920</v>
      </c>
      <c r="F276" s="44" t="s">
        <v>921</v>
      </c>
      <c r="G276" s="45" t="s">
        <v>922</v>
      </c>
      <c r="H276" s="46" t="s">
        <v>33</v>
      </c>
      <c r="I276" s="115" t="s">
        <v>345</v>
      </c>
      <c r="J276" s="116" t="s">
        <v>345</v>
      </c>
    </row>
    <row r="277" ht="21" customHeight="1" spans="1:11">
      <c r="A277" s="105"/>
      <c r="B277" s="99"/>
      <c r="C277" s="100" t="s">
        <v>2</v>
      </c>
      <c r="D277" s="101" t="s">
        <v>3</v>
      </c>
      <c r="E277" s="102" t="s">
        <v>4</v>
      </c>
      <c r="F277" s="102" t="s">
        <v>5</v>
      </c>
      <c r="G277" s="103" t="s">
        <v>6</v>
      </c>
      <c r="H277" s="100" t="s">
        <v>7</v>
      </c>
      <c r="I277" s="79"/>
    </row>
    <row r="278" ht="53" customHeight="1" spans="1:11">
      <c r="A278" s="105"/>
      <c r="B278" s="117" t="s">
        <v>923</v>
      </c>
      <c r="C278" s="107" t="s">
        <v>924</v>
      </c>
      <c r="D278" s="110" t="s">
        <v>925</v>
      </c>
      <c r="E278" s="110" t="s">
        <v>926</v>
      </c>
      <c r="F278" s="110" t="s">
        <v>927</v>
      </c>
      <c r="G278" s="109" t="s">
        <v>928</v>
      </c>
      <c r="H278" s="107" t="s">
        <v>33</v>
      </c>
      <c r="I278" s="80" t="s">
        <v>345</v>
      </c>
      <c r="J278" s="81" t="s">
        <v>345</v>
      </c>
    </row>
    <row r="279" ht="29" customHeight="1" spans="1:11">
      <c r="A279" s="105"/>
      <c r="B279" s="99"/>
      <c r="C279" s="100" t="s">
        <v>2</v>
      </c>
      <c r="D279" s="101" t="s">
        <v>3</v>
      </c>
      <c r="E279" s="102" t="s">
        <v>4</v>
      </c>
      <c r="F279" s="102" t="s">
        <v>5</v>
      </c>
      <c r="G279" s="103" t="s">
        <v>6</v>
      </c>
      <c r="H279" s="100" t="s">
        <v>7</v>
      </c>
      <c r="I279" s="79"/>
    </row>
    <row r="280" ht="64" customHeight="1" spans="1:11">
      <c r="A280" s="105"/>
      <c r="B280" s="118" t="s">
        <v>929</v>
      </c>
      <c r="C280" s="46" t="s">
        <v>930</v>
      </c>
      <c r="D280" s="44" t="s">
        <v>931</v>
      </c>
      <c r="E280" s="44" t="s">
        <v>932</v>
      </c>
      <c r="F280" s="44" t="s">
        <v>933</v>
      </c>
      <c r="G280" s="45" t="s">
        <v>934</v>
      </c>
      <c r="H280" s="46" t="s">
        <v>33</v>
      </c>
      <c r="I280" s="80" t="s">
        <v>345</v>
      </c>
      <c r="J280" s="81" t="s">
        <v>345</v>
      </c>
      <c r="K280" s="79"/>
    </row>
    <row r="281" ht="30" customHeight="1" spans="1:11">
      <c r="A281" s="105"/>
      <c r="B281" s="99"/>
      <c r="C281" s="100" t="s">
        <v>2</v>
      </c>
      <c r="D281" s="101" t="s">
        <v>3</v>
      </c>
      <c r="E281" s="102" t="s">
        <v>4</v>
      </c>
      <c r="F281" s="102" t="s">
        <v>5</v>
      </c>
      <c r="G281" s="103" t="s">
        <v>6</v>
      </c>
      <c r="H281" s="100" t="s">
        <v>7</v>
      </c>
      <c r="I281" s="79"/>
    </row>
    <row r="282" ht="44" customHeight="1" spans="1:11">
      <c r="A282" s="105"/>
      <c r="B282" s="111" t="s">
        <v>935</v>
      </c>
      <c r="C282" s="107" t="s">
        <v>936</v>
      </c>
      <c r="D282" s="110" t="s">
        <v>937</v>
      </c>
      <c r="E282" s="110" t="s">
        <v>938</v>
      </c>
      <c r="F282" s="110" t="s">
        <v>939</v>
      </c>
      <c r="G282" s="109" t="s">
        <v>940</v>
      </c>
      <c r="H282" s="107" t="s">
        <v>33</v>
      </c>
      <c r="I282" s="80" t="s">
        <v>345</v>
      </c>
      <c r="J282" s="81" t="s">
        <v>345</v>
      </c>
    </row>
    <row r="283" ht="78" customHeight="1" spans="1:11">
      <c r="A283" s="105"/>
      <c r="B283" s="111"/>
      <c r="C283" s="46" t="s">
        <v>941</v>
      </c>
      <c r="D283" s="44" t="s">
        <v>942</v>
      </c>
      <c r="E283" s="44" t="s">
        <v>943</v>
      </c>
      <c r="F283" s="44" t="s">
        <v>944</v>
      </c>
      <c r="G283" s="45" t="s">
        <v>945</v>
      </c>
      <c r="H283" s="46" t="s">
        <v>33</v>
      </c>
      <c r="I283" s="80" t="s">
        <v>345</v>
      </c>
      <c r="J283" s="81" t="s">
        <v>345</v>
      </c>
    </row>
    <row r="284" ht="28" customHeight="1" spans="1:11">
      <c r="A284" s="105"/>
      <c r="B284" s="99"/>
      <c r="C284" s="100" t="s">
        <v>2</v>
      </c>
      <c r="D284" s="101" t="s">
        <v>3</v>
      </c>
      <c r="E284" s="102" t="s">
        <v>4</v>
      </c>
      <c r="F284" s="102" t="s">
        <v>5</v>
      </c>
      <c r="G284" s="103" t="s">
        <v>6</v>
      </c>
      <c r="H284" s="100" t="s">
        <v>7</v>
      </c>
      <c r="I284" s="79"/>
    </row>
    <row r="285" ht="42" customHeight="1" spans="1:11">
      <c r="A285" s="105"/>
      <c r="B285" s="106" t="s">
        <v>946</v>
      </c>
      <c r="C285" s="107" t="s">
        <v>947</v>
      </c>
      <c r="D285" s="110" t="s">
        <v>948</v>
      </c>
      <c r="E285" s="110" t="s">
        <v>949</v>
      </c>
      <c r="F285" s="110" t="s">
        <v>950</v>
      </c>
      <c r="G285" s="109" t="s">
        <v>951</v>
      </c>
      <c r="H285" s="107" t="s">
        <v>33</v>
      </c>
      <c r="I285" s="80" t="s">
        <v>952</v>
      </c>
      <c r="J285" s="80" t="s">
        <v>741</v>
      </c>
      <c r="K285" s="95">
        <v>234</v>
      </c>
    </row>
    <row r="286" ht="27.75" customHeight="1" spans="1:11">
      <c r="A286" s="105"/>
      <c r="B286" s="106"/>
      <c r="C286" s="107"/>
      <c r="D286" s="110"/>
      <c r="E286" s="110" t="s">
        <v>953</v>
      </c>
      <c r="F286" s="110" t="s">
        <v>954</v>
      </c>
      <c r="G286" s="109" t="s">
        <v>955</v>
      </c>
      <c r="H286" s="107" t="s">
        <v>33</v>
      </c>
      <c r="I286" s="80" t="s">
        <v>952</v>
      </c>
      <c r="J286" s="80" t="s">
        <v>741</v>
      </c>
      <c r="K286"/>
    </row>
    <row r="287" ht="27.75" customHeight="1" spans="1:11">
      <c r="A287" s="105"/>
      <c r="B287" s="106"/>
      <c r="C287" s="107"/>
      <c r="D287" s="110"/>
      <c r="E287" s="110" t="s">
        <v>956</v>
      </c>
      <c r="F287" s="110" t="s">
        <v>957</v>
      </c>
      <c r="G287" s="109" t="s">
        <v>958</v>
      </c>
      <c r="H287" s="107" t="s">
        <v>33</v>
      </c>
      <c r="I287" s="80" t="s">
        <v>952</v>
      </c>
      <c r="J287" s="80" t="s">
        <v>741</v>
      </c>
      <c r="K287"/>
    </row>
    <row r="288" ht="27.75" customHeight="1" spans="1:11">
      <c r="A288" s="105"/>
      <c r="B288" s="106"/>
      <c r="C288" s="107"/>
      <c r="D288" s="110"/>
      <c r="E288" s="110" t="s">
        <v>959</v>
      </c>
      <c r="F288" s="110" t="s">
        <v>960</v>
      </c>
      <c r="G288" s="109" t="s">
        <v>961</v>
      </c>
      <c r="H288" s="107" t="s">
        <v>33</v>
      </c>
      <c r="I288" s="80" t="s">
        <v>952</v>
      </c>
      <c r="J288" s="80" t="s">
        <v>741</v>
      </c>
      <c r="K288"/>
    </row>
    <row r="289" ht="32" customHeight="1" spans="1:11">
      <c r="A289" s="105"/>
      <c r="B289" s="106"/>
      <c r="C289" s="46" t="s">
        <v>962</v>
      </c>
      <c r="D289" s="44" t="s">
        <v>963</v>
      </c>
      <c r="E289" s="44" t="s">
        <v>964</v>
      </c>
      <c r="F289" s="44" t="s">
        <v>965</v>
      </c>
      <c r="G289" s="45" t="s">
        <v>966</v>
      </c>
      <c r="H289" s="46" t="s">
        <v>33</v>
      </c>
      <c r="I289" s="80" t="s">
        <v>952</v>
      </c>
      <c r="J289" s="80" t="s">
        <v>741</v>
      </c>
      <c r="K289"/>
    </row>
    <row r="290" ht="32" customHeight="1" spans="1:11">
      <c r="A290" s="105"/>
      <c r="B290" s="106"/>
      <c r="C290" s="107" t="s">
        <v>967</v>
      </c>
      <c r="D290" s="110" t="s">
        <v>968</v>
      </c>
      <c r="E290" s="110" t="s">
        <v>969</v>
      </c>
      <c r="F290" s="110" t="s">
        <v>970</v>
      </c>
      <c r="G290" s="109" t="s">
        <v>971</v>
      </c>
      <c r="H290" s="107" t="s">
        <v>33</v>
      </c>
      <c r="I290" s="80" t="s">
        <v>952</v>
      </c>
      <c r="J290" s="80" t="s">
        <v>741</v>
      </c>
      <c r="K290"/>
    </row>
    <row r="291" ht="32" customHeight="1" spans="1:11">
      <c r="A291" s="105"/>
      <c r="B291" s="106"/>
      <c r="C291" s="46" t="s">
        <v>972</v>
      </c>
      <c r="D291" s="44" t="s">
        <v>973</v>
      </c>
      <c r="E291" s="119" t="s">
        <v>974</v>
      </c>
      <c r="F291" s="67" t="s">
        <v>975</v>
      </c>
      <c r="G291" s="44" t="s">
        <v>976</v>
      </c>
      <c r="H291" s="49" t="s">
        <v>33</v>
      </c>
      <c r="I291" s="80" t="s">
        <v>952</v>
      </c>
      <c r="J291" s="80" t="s">
        <v>741</v>
      </c>
      <c r="K291"/>
    </row>
    <row r="292" ht="32" customHeight="1" spans="1:11">
      <c r="A292" s="105"/>
      <c r="B292" s="106"/>
      <c r="C292" s="46"/>
      <c r="D292" s="44"/>
      <c r="E292" s="119"/>
      <c r="F292" s="67" t="s">
        <v>977</v>
      </c>
      <c r="G292" s="44" t="s">
        <v>978</v>
      </c>
      <c r="H292" s="49" t="s">
        <v>33</v>
      </c>
      <c r="I292" s="80" t="s">
        <v>952</v>
      </c>
      <c r="J292" s="80" t="s">
        <v>741</v>
      </c>
      <c r="K292"/>
    </row>
    <row r="293" ht="32" customHeight="1" spans="1:11">
      <c r="A293" s="105"/>
      <c r="B293" s="106"/>
      <c r="C293" s="46"/>
      <c r="D293" s="44"/>
      <c r="E293" s="119"/>
      <c r="F293" s="120" t="s">
        <v>979</v>
      </c>
      <c r="G293" s="67" t="s">
        <v>980</v>
      </c>
      <c r="H293" s="49" t="s">
        <v>33</v>
      </c>
      <c r="I293" s="80" t="s">
        <v>952</v>
      </c>
      <c r="J293" s="80" t="s">
        <v>741</v>
      </c>
      <c r="K293"/>
    </row>
    <row r="294" ht="32" customHeight="1" spans="1:11">
      <c r="A294" s="105"/>
      <c r="B294" s="106"/>
      <c r="C294" s="46"/>
      <c r="D294" s="44"/>
      <c r="E294" s="119"/>
      <c r="F294" s="120" t="s">
        <v>981</v>
      </c>
      <c r="G294" s="67" t="s">
        <v>982</v>
      </c>
      <c r="H294" s="49" t="s">
        <v>33</v>
      </c>
      <c r="I294" s="80" t="s">
        <v>952</v>
      </c>
      <c r="J294" s="80" t="s">
        <v>741</v>
      </c>
      <c r="K294"/>
    </row>
    <row r="295" ht="32" customHeight="1" spans="1:11">
      <c r="A295" s="105"/>
      <c r="B295" s="106"/>
      <c r="C295" s="46"/>
      <c r="D295" s="44"/>
      <c r="E295" s="119"/>
      <c r="F295" s="67" t="s">
        <v>983</v>
      </c>
      <c r="G295" s="67" t="s">
        <v>984</v>
      </c>
      <c r="H295" s="49" t="s">
        <v>33</v>
      </c>
      <c r="I295" s="80" t="s">
        <v>952</v>
      </c>
      <c r="J295" s="80" t="s">
        <v>741</v>
      </c>
      <c r="K295"/>
    </row>
    <row r="296" ht="32" customHeight="1" spans="1:11">
      <c r="A296" s="105"/>
      <c r="B296" s="106"/>
      <c r="C296" s="46"/>
      <c r="D296" s="44"/>
      <c r="E296" s="119"/>
      <c r="F296" s="67" t="s">
        <v>985</v>
      </c>
      <c r="G296" s="67" t="s">
        <v>986</v>
      </c>
      <c r="H296" s="49" t="s">
        <v>33</v>
      </c>
      <c r="I296" s="80" t="s">
        <v>952</v>
      </c>
      <c r="J296" s="80" t="s">
        <v>741</v>
      </c>
      <c r="K296"/>
    </row>
    <row r="297" ht="76" customHeight="1" spans="1:11">
      <c r="A297" s="105"/>
      <c r="B297" s="106"/>
      <c r="C297" s="107" t="s">
        <v>987</v>
      </c>
      <c r="D297" s="110" t="s">
        <v>988</v>
      </c>
      <c r="E297" s="121" t="s">
        <v>989</v>
      </c>
      <c r="F297" s="121" t="s">
        <v>990</v>
      </c>
      <c r="G297" s="121" t="s">
        <v>991</v>
      </c>
      <c r="H297" s="122" t="s">
        <v>33</v>
      </c>
      <c r="I297" s="123" t="s">
        <v>345</v>
      </c>
      <c r="J297" s="96" t="s">
        <v>345</v>
      </c>
      <c r="K297" s="95"/>
    </row>
    <row r="298" ht="27" customHeight="1" spans="1:11">
      <c r="A298" s="105"/>
      <c r="B298" s="99"/>
      <c r="C298" s="100" t="s">
        <v>2</v>
      </c>
      <c r="D298" s="101" t="s">
        <v>3</v>
      </c>
      <c r="E298" s="102" t="s">
        <v>4</v>
      </c>
      <c r="F298" s="102" t="s">
        <v>5</v>
      </c>
      <c r="G298" s="103" t="s">
        <v>6</v>
      </c>
      <c r="H298" s="100" t="s">
        <v>7</v>
      </c>
      <c r="I298" s="79"/>
    </row>
    <row r="299" ht="49" customHeight="1" spans="1:11">
      <c r="A299" s="105"/>
      <c r="B299" s="111" t="s">
        <v>992</v>
      </c>
      <c r="C299" s="71" t="s">
        <v>993</v>
      </c>
      <c r="D299" s="72" t="s">
        <v>994</v>
      </c>
      <c r="E299" s="72" t="s">
        <v>995</v>
      </c>
      <c r="F299" s="44" t="s">
        <v>996</v>
      </c>
      <c r="G299" s="45" t="s">
        <v>997</v>
      </c>
      <c r="H299" s="46" t="s">
        <v>33</v>
      </c>
      <c r="I299" s="80" t="s">
        <v>952</v>
      </c>
      <c r="J299" s="80" t="s">
        <v>741</v>
      </c>
      <c r="K299" s="95">
        <v>175</v>
      </c>
    </row>
    <row r="300" ht="49" customHeight="1" spans="1:11">
      <c r="A300" s="105"/>
      <c r="B300" s="111"/>
      <c r="C300" s="71"/>
      <c r="D300" s="72"/>
      <c r="E300" s="72" t="s">
        <v>998</v>
      </c>
      <c r="F300" s="44" t="s">
        <v>999</v>
      </c>
      <c r="G300" s="45" t="s">
        <v>1000</v>
      </c>
      <c r="H300" s="46" t="s">
        <v>33</v>
      </c>
      <c r="I300" s="80" t="s">
        <v>952</v>
      </c>
      <c r="J300" s="80" t="s">
        <v>741</v>
      </c>
      <c r="K300"/>
    </row>
    <row r="301" ht="49" customHeight="1" spans="1:11">
      <c r="A301" s="105"/>
      <c r="B301" s="111"/>
      <c r="C301" s="71"/>
      <c r="D301" s="72"/>
      <c r="E301" s="72" t="s">
        <v>1001</v>
      </c>
      <c r="F301" s="44" t="s">
        <v>1002</v>
      </c>
      <c r="G301" s="45" t="s">
        <v>1003</v>
      </c>
      <c r="H301" s="46" t="s">
        <v>33</v>
      </c>
      <c r="I301" s="80" t="s">
        <v>952</v>
      </c>
      <c r="J301" s="80" t="s">
        <v>741</v>
      </c>
      <c r="K301"/>
    </row>
    <row r="302" ht="49" customHeight="1" spans="1:11">
      <c r="A302" s="105"/>
      <c r="B302" s="111"/>
      <c r="C302" s="107" t="s">
        <v>1004</v>
      </c>
      <c r="D302" s="110" t="s">
        <v>1005</v>
      </c>
      <c r="E302" s="110" t="s">
        <v>1006</v>
      </c>
      <c r="F302" s="110" t="s">
        <v>1007</v>
      </c>
      <c r="G302" s="109" t="s">
        <v>1008</v>
      </c>
      <c r="H302" s="107" t="s">
        <v>33</v>
      </c>
      <c r="I302" s="80" t="s">
        <v>952</v>
      </c>
      <c r="J302" s="80" t="s">
        <v>741</v>
      </c>
      <c r="K302"/>
    </row>
    <row r="303" ht="49" customHeight="1" spans="1:11">
      <c r="A303" s="105"/>
      <c r="B303" s="111"/>
      <c r="C303" s="107"/>
      <c r="D303" s="110"/>
      <c r="E303" s="110" t="s">
        <v>1009</v>
      </c>
      <c r="F303" s="110" t="s">
        <v>1010</v>
      </c>
      <c r="G303" s="109" t="s">
        <v>1011</v>
      </c>
      <c r="H303" s="107" t="s">
        <v>33</v>
      </c>
      <c r="I303" s="80" t="s">
        <v>952</v>
      </c>
      <c r="J303" s="80" t="s">
        <v>741</v>
      </c>
      <c r="K303"/>
    </row>
    <row r="304" ht="49" customHeight="1" spans="1:11">
      <c r="A304" s="105"/>
      <c r="B304" s="111"/>
      <c r="C304" s="107"/>
      <c r="D304" s="110"/>
      <c r="E304" s="108" t="s">
        <v>1012</v>
      </c>
      <c r="F304" s="108" t="s">
        <v>1013</v>
      </c>
      <c r="G304" s="124" t="s">
        <v>1014</v>
      </c>
      <c r="H304" s="107" t="s">
        <v>33</v>
      </c>
      <c r="I304" s="80" t="s">
        <v>952</v>
      </c>
      <c r="J304" s="80" t="s">
        <v>741</v>
      </c>
      <c r="K304"/>
    </row>
    <row r="305" ht="49" customHeight="1" spans="1:11">
      <c r="A305" s="105"/>
      <c r="B305" s="111"/>
      <c r="C305" s="107"/>
      <c r="D305" s="110"/>
      <c r="E305" s="108" t="s">
        <v>1015</v>
      </c>
      <c r="F305" s="108"/>
      <c r="G305" s="124" t="s">
        <v>1016</v>
      </c>
      <c r="H305" s="107" t="s">
        <v>33</v>
      </c>
      <c r="I305" s="80" t="s">
        <v>952</v>
      </c>
      <c r="J305" s="80" t="s">
        <v>741</v>
      </c>
      <c r="K305"/>
    </row>
    <row r="306" ht="49" customHeight="1" spans="1:11">
      <c r="A306" s="105"/>
      <c r="B306" s="111"/>
      <c r="C306" s="107"/>
      <c r="D306" s="110"/>
      <c r="E306" s="110" t="s">
        <v>1017</v>
      </c>
      <c r="F306" s="108"/>
      <c r="G306" s="109" t="s">
        <v>1018</v>
      </c>
      <c r="H306" s="107" t="s">
        <v>33</v>
      </c>
      <c r="I306" s="80" t="s">
        <v>952</v>
      </c>
      <c r="J306" s="80" t="s">
        <v>741</v>
      </c>
      <c r="K306"/>
    </row>
    <row r="307" ht="49" customHeight="1" spans="1:11">
      <c r="A307" s="105"/>
      <c r="B307" s="111"/>
      <c r="C307" s="46" t="s">
        <v>1019</v>
      </c>
      <c r="D307" s="44" t="s">
        <v>1020</v>
      </c>
      <c r="E307" s="44" t="s">
        <v>1021</v>
      </c>
      <c r="F307" s="44" t="s">
        <v>1022</v>
      </c>
      <c r="G307" s="45" t="s">
        <v>1023</v>
      </c>
      <c r="H307" s="46" t="s">
        <v>33</v>
      </c>
      <c r="I307" s="80" t="s">
        <v>952</v>
      </c>
      <c r="J307" s="80" t="s">
        <v>741</v>
      </c>
      <c r="K307"/>
    </row>
    <row r="308" ht="49" customHeight="1" spans="1:11">
      <c r="A308" s="105"/>
      <c r="B308" s="111"/>
      <c r="C308" s="107" t="s">
        <v>1024</v>
      </c>
      <c r="D308" s="110" t="s">
        <v>1025</v>
      </c>
      <c r="E308" s="110" t="s">
        <v>1026</v>
      </c>
      <c r="F308" s="110" t="s">
        <v>1027</v>
      </c>
      <c r="G308" s="109" t="s">
        <v>1028</v>
      </c>
      <c r="H308" s="107" t="s">
        <v>33</v>
      </c>
      <c r="I308" s="80" t="s">
        <v>952</v>
      </c>
      <c r="J308" s="80" t="s">
        <v>741</v>
      </c>
      <c r="K308"/>
    </row>
    <row r="309" ht="49" customHeight="1" spans="1:11">
      <c r="A309" s="105"/>
      <c r="B309" s="111"/>
      <c r="C309" s="46" t="s">
        <v>1029</v>
      </c>
      <c r="D309" s="44" t="s">
        <v>1030</v>
      </c>
      <c r="E309" s="72" t="s">
        <v>1031</v>
      </c>
      <c r="F309" s="72" t="s">
        <v>1032</v>
      </c>
      <c r="G309" s="72" t="s">
        <v>1033</v>
      </c>
      <c r="H309" s="49" t="s">
        <v>33</v>
      </c>
      <c r="I309" s="80" t="s">
        <v>952</v>
      </c>
      <c r="J309" s="80" t="s">
        <v>741</v>
      </c>
      <c r="K309"/>
    </row>
    <row r="310" ht="49" customHeight="1" spans="1:11">
      <c r="A310" s="105"/>
      <c r="B310" s="111"/>
      <c r="C310" s="46"/>
      <c r="D310" s="44"/>
      <c r="E310" s="44" t="s">
        <v>1034</v>
      </c>
      <c r="F310" s="72"/>
      <c r="G310" s="67" t="s">
        <v>1035</v>
      </c>
      <c r="H310" s="49" t="s">
        <v>33</v>
      </c>
      <c r="I310" s="80" t="s">
        <v>952</v>
      </c>
      <c r="J310" s="80" t="s">
        <v>741</v>
      </c>
      <c r="K310"/>
    </row>
    <row r="311" ht="21" customHeight="1" spans="1:11">
      <c r="A311" s="105"/>
      <c r="B311" s="99"/>
      <c r="C311" s="100" t="s">
        <v>2</v>
      </c>
      <c r="D311" s="101" t="s">
        <v>3</v>
      </c>
      <c r="E311" s="102" t="s">
        <v>4</v>
      </c>
      <c r="F311" s="102" t="s">
        <v>5</v>
      </c>
      <c r="G311" s="103" t="s">
        <v>6</v>
      </c>
      <c r="H311" s="100" t="s">
        <v>7</v>
      </c>
      <c r="I311" s="79"/>
    </row>
    <row r="312" ht="33" customHeight="1" spans="1:11">
      <c r="A312" s="105"/>
      <c r="B312" s="106" t="s">
        <v>1036</v>
      </c>
      <c r="C312" s="107" t="s">
        <v>1037</v>
      </c>
      <c r="D312" s="110" t="s">
        <v>1038</v>
      </c>
      <c r="E312" s="110" t="s">
        <v>1039</v>
      </c>
      <c r="F312" s="110" t="s">
        <v>1040</v>
      </c>
      <c r="G312" s="109" t="s">
        <v>1041</v>
      </c>
      <c r="H312" s="107" t="s">
        <v>33</v>
      </c>
      <c r="I312" s="80" t="s">
        <v>1042</v>
      </c>
      <c r="J312" s="81" t="s">
        <v>20</v>
      </c>
      <c r="K312" s="80" t="s">
        <v>1043</v>
      </c>
    </row>
    <row r="313" ht="33" customHeight="1" spans="1:11">
      <c r="A313" s="105"/>
      <c r="B313" s="106"/>
      <c r="C313" s="46" t="s">
        <v>1044</v>
      </c>
      <c r="D313" s="44" t="s">
        <v>1045</v>
      </c>
      <c r="E313" s="44" t="s">
        <v>1046</v>
      </c>
      <c r="F313" s="44" t="s">
        <v>1047</v>
      </c>
      <c r="G313" s="45" t="s">
        <v>1048</v>
      </c>
      <c r="H313" s="46" t="s">
        <v>33</v>
      </c>
      <c r="I313" s="80" t="s">
        <v>1042</v>
      </c>
      <c r="J313" s="81" t="s">
        <v>20</v>
      </c>
      <c r="K313"/>
    </row>
    <row r="314" ht="39" customHeight="1" spans="1:11">
      <c r="A314" s="105"/>
      <c r="B314" s="106"/>
      <c r="C314" s="107" t="s">
        <v>1049</v>
      </c>
      <c r="D314" s="110" t="s">
        <v>1050</v>
      </c>
      <c r="E314" s="110" t="s">
        <v>1051</v>
      </c>
      <c r="F314" s="110" t="s">
        <v>1052</v>
      </c>
      <c r="G314" s="109" t="s">
        <v>1053</v>
      </c>
      <c r="H314" s="107" t="s">
        <v>33</v>
      </c>
      <c r="I314" s="80" t="s">
        <v>1054</v>
      </c>
      <c r="J314" s="81" t="s">
        <v>20</v>
      </c>
      <c r="K314"/>
    </row>
    <row r="315" ht="22" customHeight="1" spans="1:11">
      <c r="A315" s="105"/>
      <c r="B315" s="99"/>
      <c r="C315" s="100" t="s">
        <v>2</v>
      </c>
      <c r="D315" s="101" t="s">
        <v>3</v>
      </c>
      <c r="E315" s="102" t="s">
        <v>4</v>
      </c>
      <c r="F315" s="102" t="s">
        <v>5</v>
      </c>
      <c r="G315" s="103" t="s">
        <v>6</v>
      </c>
      <c r="H315" s="100" t="s">
        <v>7</v>
      </c>
      <c r="I315" s="79"/>
    </row>
    <row r="316" ht="39" customHeight="1" spans="1:11">
      <c r="A316" s="105"/>
      <c r="B316" s="111" t="s">
        <v>1055</v>
      </c>
      <c r="C316" s="46" t="s">
        <v>1056</v>
      </c>
      <c r="D316" s="44" t="s">
        <v>1057</v>
      </c>
      <c r="E316" s="44" t="s">
        <v>1058</v>
      </c>
      <c r="F316" s="44" t="s">
        <v>1052</v>
      </c>
      <c r="G316" s="45" t="s">
        <v>1059</v>
      </c>
      <c r="H316" s="46" t="s">
        <v>33</v>
      </c>
      <c r="I316" s="80" t="s">
        <v>1060</v>
      </c>
      <c r="J316" s="81" t="s">
        <v>20</v>
      </c>
      <c r="K316" t="s">
        <v>1061</v>
      </c>
    </row>
    <row r="317" ht="39" customHeight="1" spans="1:11">
      <c r="A317" s="105"/>
      <c r="B317" s="111"/>
      <c r="C317" s="46"/>
      <c r="D317" s="44"/>
      <c r="E317" s="44" t="s">
        <v>1062</v>
      </c>
      <c r="F317" s="44" t="s">
        <v>1063</v>
      </c>
      <c r="G317" s="45" t="s">
        <v>1064</v>
      </c>
      <c r="H317" s="46" t="s">
        <v>33</v>
      </c>
      <c r="I317" s="80" t="s">
        <v>1060</v>
      </c>
      <c r="J317" s="81" t="s">
        <v>20</v>
      </c>
      <c r="K317"/>
    </row>
    <row r="318" ht="39" customHeight="1" spans="1:11">
      <c r="A318" s="105"/>
      <c r="B318" s="111"/>
      <c r="C318" s="46"/>
      <c r="D318" s="44"/>
      <c r="E318" s="44" t="s">
        <v>1065</v>
      </c>
      <c r="F318" s="44" t="s">
        <v>1066</v>
      </c>
      <c r="G318" s="45" t="s">
        <v>1067</v>
      </c>
      <c r="H318" s="46" t="s">
        <v>33</v>
      </c>
      <c r="I318" s="80" t="s">
        <v>1060</v>
      </c>
      <c r="J318" s="81" t="s">
        <v>20</v>
      </c>
      <c r="K318"/>
    </row>
    <row r="319" ht="39" customHeight="1" spans="1:11">
      <c r="A319" s="105"/>
      <c r="B319" s="111"/>
      <c r="C319" s="107" t="s">
        <v>1068</v>
      </c>
      <c r="D319" s="110" t="s">
        <v>1069</v>
      </c>
      <c r="E319" s="110" t="s">
        <v>1070</v>
      </c>
      <c r="F319" s="110" t="s">
        <v>1071</v>
      </c>
      <c r="G319" s="109" t="s">
        <v>1072</v>
      </c>
      <c r="H319" s="107" t="s">
        <v>33</v>
      </c>
      <c r="I319" s="80" t="s">
        <v>345</v>
      </c>
    </row>
    <row r="320" ht="39" customHeight="1" spans="1:11">
      <c r="A320" s="105"/>
      <c r="B320" s="111"/>
      <c r="C320" s="46" t="s">
        <v>1073</v>
      </c>
      <c r="D320" s="44" t="s">
        <v>1074</v>
      </c>
      <c r="E320" s="44" t="s">
        <v>1075</v>
      </c>
      <c r="F320" s="44" t="s">
        <v>1076</v>
      </c>
      <c r="G320" s="45" t="s">
        <v>1077</v>
      </c>
      <c r="H320" s="46" t="s">
        <v>33</v>
      </c>
      <c r="I320" s="80" t="s">
        <v>345</v>
      </c>
    </row>
    <row r="321" ht="39" customHeight="1" spans="1:11">
      <c r="A321" s="105"/>
      <c r="B321" s="111"/>
      <c r="C321" s="107" t="s">
        <v>1078</v>
      </c>
      <c r="D321" s="110" t="s">
        <v>1079</v>
      </c>
      <c r="E321" s="110" t="s">
        <v>1080</v>
      </c>
      <c r="F321" s="110" t="s">
        <v>1081</v>
      </c>
      <c r="G321" s="109" t="s">
        <v>1079</v>
      </c>
      <c r="H321" s="107" t="s">
        <v>33</v>
      </c>
      <c r="I321" s="80" t="s">
        <v>345</v>
      </c>
    </row>
    <row r="322" ht="39" customHeight="1" spans="1:11">
      <c r="A322" s="105"/>
      <c r="B322" s="111"/>
      <c r="C322" s="46" t="s">
        <v>1082</v>
      </c>
      <c r="D322" s="44" t="s">
        <v>1083</v>
      </c>
      <c r="E322" s="44" t="s">
        <v>1084</v>
      </c>
      <c r="F322" s="44" t="s">
        <v>1085</v>
      </c>
      <c r="G322" s="45" t="s">
        <v>1086</v>
      </c>
      <c r="H322" s="46" t="s">
        <v>33</v>
      </c>
      <c r="I322" s="80" t="s">
        <v>345</v>
      </c>
    </row>
    <row r="323" ht="28" customHeight="1" spans="1:11">
      <c r="A323" s="105"/>
      <c r="B323" s="99"/>
      <c r="C323" s="100" t="s">
        <v>2</v>
      </c>
      <c r="D323" s="101" t="s">
        <v>3</v>
      </c>
      <c r="E323" s="102" t="s">
        <v>4</v>
      </c>
      <c r="F323" s="102" t="s">
        <v>5</v>
      </c>
      <c r="G323" s="103" t="s">
        <v>6</v>
      </c>
      <c r="H323" s="100" t="s">
        <v>7</v>
      </c>
      <c r="I323" s="79"/>
    </row>
    <row r="324" ht="58" customHeight="1" spans="1:11">
      <c r="A324" s="105"/>
      <c r="B324" s="106" t="s">
        <v>1087</v>
      </c>
      <c r="C324" s="107" t="s">
        <v>1088</v>
      </c>
      <c r="D324" s="110" t="s">
        <v>1089</v>
      </c>
      <c r="E324" s="110" t="s">
        <v>1090</v>
      </c>
      <c r="F324" s="110" t="s">
        <v>1091</v>
      </c>
      <c r="G324" s="109" t="s">
        <v>1092</v>
      </c>
      <c r="H324" s="107" t="s">
        <v>33</v>
      </c>
      <c r="I324" s="80" t="s">
        <v>1054</v>
      </c>
      <c r="J324" s="81" t="s">
        <v>20</v>
      </c>
      <c r="K324" t="s">
        <v>1093</v>
      </c>
    </row>
    <row r="325" ht="58" customHeight="1" spans="1:11">
      <c r="A325" s="105"/>
      <c r="B325" s="106"/>
      <c r="C325" s="107"/>
      <c r="D325" s="110"/>
      <c r="E325" s="110" t="s">
        <v>1094</v>
      </c>
      <c r="F325" s="110" t="s">
        <v>1095</v>
      </c>
      <c r="G325" s="109" t="s">
        <v>1096</v>
      </c>
      <c r="H325" s="107" t="s">
        <v>33</v>
      </c>
      <c r="I325" s="80" t="s">
        <v>1054</v>
      </c>
      <c r="J325" s="81" t="s">
        <v>20</v>
      </c>
      <c r="K325"/>
    </row>
    <row r="326" ht="58" customHeight="1" spans="1:11">
      <c r="A326" s="105"/>
      <c r="B326" s="106"/>
      <c r="C326" s="46" t="s">
        <v>1097</v>
      </c>
      <c r="D326" s="44" t="s">
        <v>1098</v>
      </c>
      <c r="E326" s="44" t="s">
        <v>1099</v>
      </c>
      <c r="F326" s="44" t="s">
        <v>1100</v>
      </c>
      <c r="G326" s="45" t="s">
        <v>1101</v>
      </c>
      <c r="H326" s="46" t="s">
        <v>33</v>
      </c>
      <c r="I326" s="80" t="s">
        <v>1054</v>
      </c>
      <c r="J326" s="81" t="s">
        <v>20</v>
      </c>
      <c r="K326"/>
    </row>
    <row r="327" ht="58" customHeight="1" spans="1:11">
      <c r="A327" s="105"/>
      <c r="B327" s="106"/>
      <c r="C327" s="107" t="s">
        <v>1102</v>
      </c>
      <c r="D327" s="110" t="s">
        <v>1103</v>
      </c>
      <c r="E327" s="110" t="s">
        <v>1104</v>
      </c>
      <c r="F327" s="110" t="s">
        <v>1105</v>
      </c>
      <c r="G327" s="109" t="s">
        <v>1106</v>
      </c>
      <c r="H327" s="107" t="s">
        <v>33</v>
      </c>
      <c r="I327" s="80" t="s">
        <v>1054</v>
      </c>
      <c r="J327" s="81" t="s">
        <v>20</v>
      </c>
      <c r="K327"/>
    </row>
    <row r="328" ht="58" customHeight="1" spans="1:11">
      <c r="A328" s="105"/>
      <c r="B328" s="106"/>
      <c r="C328" s="46" t="s">
        <v>1107</v>
      </c>
      <c r="D328" s="44" t="s">
        <v>1108</v>
      </c>
      <c r="E328" s="44" t="s">
        <v>1109</v>
      </c>
      <c r="F328" s="44" t="s">
        <v>1110</v>
      </c>
      <c r="G328" s="45" t="s">
        <v>1111</v>
      </c>
      <c r="H328" s="46" t="s">
        <v>33</v>
      </c>
      <c r="I328" s="80" t="s">
        <v>1054</v>
      </c>
      <c r="J328" s="81" t="s">
        <v>20</v>
      </c>
      <c r="K328"/>
    </row>
    <row r="329" ht="58" customHeight="1" spans="1:11">
      <c r="A329" s="105"/>
      <c r="B329" s="106"/>
      <c r="C329" s="125" t="s">
        <v>1112</v>
      </c>
      <c r="D329" s="108" t="s">
        <v>1113</v>
      </c>
      <c r="E329" s="108" t="s">
        <v>1114</v>
      </c>
      <c r="F329" s="110" t="s">
        <v>1115</v>
      </c>
      <c r="G329" s="109" t="s">
        <v>1116</v>
      </c>
      <c r="H329" s="107" t="s">
        <v>33</v>
      </c>
      <c r="I329" s="80" t="s">
        <v>1054</v>
      </c>
      <c r="J329" s="81" t="s">
        <v>20</v>
      </c>
      <c r="K329"/>
    </row>
    <row r="330" ht="58" customHeight="1" spans="1:11">
      <c r="A330" s="105"/>
      <c r="B330" s="106"/>
      <c r="C330" s="71" t="s">
        <v>1117</v>
      </c>
      <c r="D330" s="72" t="s">
        <v>1118</v>
      </c>
      <c r="E330" s="48" t="s">
        <v>1119</v>
      </c>
      <c r="F330" s="44" t="s">
        <v>1120</v>
      </c>
      <c r="G330" s="45" t="s">
        <v>1121</v>
      </c>
      <c r="H330" s="46" t="s">
        <v>33</v>
      </c>
      <c r="I330" s="80" t="s">
        <v>1054</v>
      </c>
      <c r="J330" s="81" t="s">
        <v>20</v>
      </c>
      <c r="K330"/>
    </row>
    <row r="331" ht="58" customHeight="1" spans="1:11">
      <c r="A331" s="105"/>
      <c r="B331" s="106"/>
      <c r="C331" s="71"/>
      <c r="D331" s="72"/>
      <c r="E331" s="48"/>
      <c r="F331" s="44" t="s">
        <v>1122</v>
      </c>
      <c r="G331" s="45" t="s">
        <v>1123</v>
      </c>
      <c r="H331" s="46" t="s">
        <v>33</v>
      </c>
      <c r="I331" s="80" t="s">
        <v>1054</v>
      </c>
      <c r="J331" s="81" t="s">
        <v>20</v>
      </c>
      <c r="K331"/>
    </row>
    <row r="332" ht="58" customHeight="1" spans="1:11">
      <c r="A332" s="105"/>
      <c r="B332" s="106"/>
      <c r="C332" s="126" t="s">
        <v>1124</v>
      </c>
      <c r="D332" s="127" t="s">
        <v>1125</v>
      </c>
      <c r="E332" s="110" t="s">
        <v>1126</v>
      </c>
      <c r="F332" s="110" t="s">
        <v>1127</v>
      </c>
      <c r="G332" s="109" t="s">
        <v>1128</v>
      </c>
      <c r="H332" s="107" t="s">
        <v>33</v>
      </c>
      <c r="I332" s="80" t="s">
        <v>345</v>
      </c>
    </row>
    <row r="333" ht="58" customHeight="1" spans="1:11">
      <c r="A333" s="105"/>
      <c r="B333" s="106"/>
      <c r="C333" s="126"/>
      <c r="D333" s="127"/>
      <c r="E333" s="110" t="s">
        <v>1129</v>
      </c>
      <c r="F333" s="110" t="s">
        <v>1130</v>
      </c>
      <c r="G333" s="109" t="s">
        <v>1131</v>
      </c>
      <c r="H333" s="107" t="s">
        <v>33</v>
      </c>
      <c r="I333" s="80" t="s">
        <v>345</v>
      </c>
    </row>
    <row r="334" ht="24" customHeight="1" spans="1:11">
      <c r="A334" s="105"/>
      <c r="B334" s="99"/>
      <c r="C334" s="100" t="s">
        <v>2</v>
      </c>
      <c r="D334" s="101" t="s">
        <v>3</v>
      </c>
      <c r="E334" s="102" t="s">
        <v>4</v>
      </c>
      <c r="F334" s="102" t="s">
        <v>5</v>
      </c>
      <c r="G334" s="103" t="s">
        <v>6</v>
      </c>
      <c r="H334" s="100" t="s">
        <v>7</v>
      </c>
      <c r="I334" s="79"/>
    </row>
    <row r="335" ht="43" customHeight="1" spans="1:11">
      <c r="A335" s="105"/>
      <c r="B335" s="111" t="s">
        <v>1132</v>
      </c>
      <c r="C335" s="46" t="s">
        <v>1133</v>
      </c>
      <c r="D335" s="44" t="s">
        <v>1134</v>
      </c>
      <c r="E335" s="44" t="s">
        <v>1135</v>
      </c>
      <c r="F335" s="44" t="s">
        <v>1136</v>
      </c>
      <c r="G335" s="45" t="s">
        <v>1137</v>
      </c>
      <c r="H335" s="46" t="s">
        <v>33</v>
      </c>
      <c r="I335" s="80" t="s">
        <v>1138</v>
      </c>
      <c r="J335" t="s">
        <v>20</v>
      </c>
      <c r="K335" t="s">
        <v>1139</v>
      </c>
    </row>
    <row r="336" ht="43" customHeight="1" spans="1:11">
      <c r="A336" s="105"/>
      <c r="B336" s="111"/>
      <c r="C336" s="46"/>
      <c r="D336" s="44"/>
      <c r="E336" s="72" t="s">
        <v>1140</v>
      </c>
      <c r="F336" s="44" t="s">
        <v>1141</v>
      </c>
      <c r="G336" s="45" t="s">
        <v>1142</v>
      </c>
      <c r="H336" s="46" t="s">
        <v>33</v>
      </c>
      <c r="I336"/>
      <c r="J336"/>
      <c r="K336"/>
    </row>
    <row r="337" ht="43" customHeight="1" spans="1:9">
      <c r="A337" s="105"/>
      <c r="B337" s="111"/>
      <c r="C337" s="125" t="s">
        <v>1143</v>
      </c>
      <c r="D337" s="108" t="s">
        <v>1144</v>
      </c>
      <c r="E337" s="108" t="s">
        <v>1145</v>
      </c>
      <c r="F337" s="110" t="s">
        <v>1146</v>
      </c>
      <c r="G337" s="109" t="s">
        <v>1147</v>
      </c>
      <c r="H337" s="107" t="s">
        <v>33</v>
      </c>
      <c r="I337" s="80" t="s">
        <v>345</v>
      </c>
    </row>
    <row r="338" ht="43" customHeight="1" spans="1:9">
      <c r="A338" s="105"/>
      <c r="B338" s="111"/>
      <c r="C338" s="125"/>
      <c r="D338" s="108"/>
      <c r="E338" s="110" t="s">
        <v>1148</v>
      </c>
      <c r="F338" s="128" t="s">
        <v>1149</v>
      </c>
      <c r="G338" s="109" t="s">
        <v>1150</v>
      </c>
      <c r="H338" s="107" t="s">
        <v>33</v>
      </c>
      <c r="I338" s="80" t="s">
        <v>345</v>
      </c>
    </row>
    <row r="339" ht="43" customHeight="1" spans="1:9">
      <c r="A339" s="105"/>
      <c r="B339" s="111"/>
      <c r="C339" s="129"/>
      <c r="D339" s="128"/>
      <c r="E339" s="128" t="s">
        <v>1151</v>
      </c>
      <c r="F339" s="128"/>
      <c r="G339" s="130" t="s">
        <v>1152</v>
      </c>
      <c r="H339" s="129" t="s">
        <v>33</v>
      </c>
      <c r="I339" s="80" t="s">
        <v>345</v>
      </c>
    </row>
    <row r="340" ht="21" customHeight="1" spans="1:9">
      <c r="A340" s="131"/>
      <c r="B340" s="132"/>
      <c r="C340" s="133"/>
      <c r="D340" s="134"/>
      <c r="E340" s="134"/>
      <c r="F340" s="134"/>
      <c r="G340" s="134"/>
      <c r="H340" s="133"/>
      <c r="I340" s="79"/>
    </row>
    <row r="341" ht="25" customHeight="1" spans="1:9">
      <c r="A341" s="135" t="s">
        <v>1153</v>
      </c>
      <c r="B341" s="136"/>
      <c r="C341" s="137" t="s">
        <v>2</v>
      </c>
      <c r="D341" s="138" t="s">
        <v>3</v>
      </c>
      <c r="E341" s="139" t="s">
        <v>4</v>
      </c>
      <c r="F341" s="139" t="s">
        <v>5</v>
      </c>
      <c r="G341" s="140" t="s">
        <v>6</v>
      </c>
      <c r="H341" s="137" t="s">
        <v>7</v>
      </c>
      <c r="I341" s="79"/>
    </row>
    <row r="342" ht="46" customHeight="1" spans="1:9">
      <c r="A342" s="135"/>
      <c r="B342" s="141" t="s">
        <v>1154</v>
      </c>
      <c r="C342" s="142" t="s">
        <v>1155</v>
      </c>
      <c r="D342" s="143" t="s">
        <v>1156</v>
      </c>
      <c r="E342" s="143" t="s">
        <v>1157</v>
      </c>
      <c r="F342" s="143" t="s">
        <v>1158</v>
      </c>
      <c r="G342" s="144" t="s">
        <v>1159</v>
      </c>
      <c r="H342" s="142" t="s">
        <v>1160</v>
      </c>
      <c r="I342" s="80" t="s">
        <v>345</v>
      </c>
    </row>
    <row r="343" ht="46" customHeight="1" spans="1:9">
      <c r="A343" s="135"/>
      <c r="B343" s="141"/>
      <c r="C343" s="46" t="s">
        <v>1161</v>
      </c>
      <c r="D343" s="44" t="s">
        <v>1162</v>
      </c>
      <c r="E343" s="72" t="s">
        <v>1163</v>
      </c>
      <c r="F343" s="72" t="s">
        <v>1164</v>
      </c>
      <c r="G343" s="84" t="s">
        <v>1165</v>
      </c>
      <c r="H343" s="46" t="s">
        <v>1160</v>
      </c>
      <c r="I343" s="80" t="s">
        <v>345</v>
      </c>
    </row>
    <row r="344" ht="46" customHeight="1" spans="1:9">
      <c r="A344" s="135"/>
      <c r="B344" s="141"/>
      <c r="C344" s="71" t="s">
        <v>1166</v>
      </c>
      <c r="D344" s="72" t="s">
        <v>1167</v>
      </c>
      <c r="E344" s="120" t="s">
        <v>1168</v>
      </c>
      <c r="F344" s="72"/>
      <c r="G344" s="45" t="s">
        <v>1169</v>
      </c>
      <c r="H344" s="46" t="s">
        <v>1160</v>
      </c>
      <c r="I344" s="80" t="s">
        <v>345</v>
      </c>
    </row>
    <row r="345" ht="46" customHeight="1" spans="1:9">
      <c r="A345" s="135"/>
      <c r="B345" s="141"/>
      <c r="C345" s="71"/>
      <c r="D345" s="72"/>
      <c r="E345" s="120" t="s">
        <v>1170</v>
      </c>
      <c r="F345" s="44" t="s">
        <v>1171</v>
      </c>
      <c r="G345" s="45" t="s">
        <v>1172</v>
      </c>
      <c r="H345" s="46" t="s">
        <v>1160</v>
      </c>
      <c r="I345" s="80" t="s">
        <v>345</v>
      </c>
    </row>
    <row r="346" ht="46" customHeight="1" spans="1:9">
      <c r="A346" s="135"/>
      <c r="B346" s="141"/>
      <c r="C346" s="142" t="s">
        <v>1173</v>
      </c>
      <c r="D346" s="143" t="s">
        <v>1174</v>
      </c>
      <c r="E346" s="145" t="s">
        <v>1175</v>
      </c>
      <c r="F346" s="143" t="s">
        <v>1176</v>
      </c>
      <c r="G346" s="144" t="s">
        <v>1177</v>
      </c>
      <c r="H346" s="142" t="s">
        <v>1160</v>
      </c>
      <c r="I346" s="80" t="s">
        <v>345</v>
      </c>
    </row>
    <row r="347" ht="46" customHeight="1" spans="1:9">
      <c r="A347" s="135"/>
      <c r="B347" s="141"/>
      <c r="C347" s="142"/>
      <c r="D347" s="143"/>
      <c r="E347" s="145" t="s">
        <v>1178</v>
      </c>
      <c r="F347" s="143" t="s">
        <v>1179</v>
      </c>
      <c r="G347" s="144" t="s">
        <v>1180</v>
      </c>
      <c r="H347" s="142" t="s">
        <v>1160</v>
      </c>
      <c r="I347" s="80" t="s">
        <v>345</v>
      </c>
    </row>
    <row r="348" ht="46" customHeight="1" spans="1:9">
      <c r="A348" s="135"/>
      <c r="B348" s="141"/>
      <c r="C348" s="46" t="s">
        <v>1181</v>
      </c>
      <c r="D348" s="44" t="s">
        <v>1182</v>
      </c>
      <c r="E348" s="44" t="s">
        <v>1183</v>
      </c>
      <c r="F348" s="44" t="s">
        <v>1184</v>
      </c>
      <c r="G348" s="45" t="s">
        <v>1185</v>
      </c>
      <c r="H348" s="46" t="s">
        <v>1160</v>
      </c>
      <c r="I348" s="80" t="s">
        <v>345</v>
      </c>
    </row>
    <row r="349" ht="28" customHeight="1" spans="1:9">
      <c r="A349" s="135"/>
      <c r="B349" s="136"/>
      <c r="C349" s="146" t="s">
        <v>2</v>
      </c>
      <c r="D349" s="147" t="s">
        <v>3</v>
      </c>
      <c r="E349" s="148" t="s">
        <v>4</v>
      </c>
      <c r="F349" s="148" t="s">
        <v>5</v>
      </c>
      <c r="G349" s="149" t="s">
        <v>6</v>
      </c>
      <c r="H349" s="146" t="s">
        <v>7</v>
      </c>
      <c r="I349" s="79"/>
    </row>
    <row r="350" ht="36" customHeight="1" spans="1:9">
      <c r="A350" s="135"/>
      <c r="B350" s="150" t="s">
        <v>1186</v>
      </c>
      <c r="C350" s="142" t="s">
        <v>1187</v>
      </c>
      <c r="D350" s="143" t="s">
        <v>1188</v>
      </c>
      <c r="E350" s="145" t="s">
        <v>1189</v>
      </c>
      <c r="F350" s="145" t="s">
        <v>1190</v>
      </c>
      <c r="G350" s="144" t="s">
        <v>1191</v>
      </c>
      <c r="H350" s="142" t="s">
        <v>1160</v>
      </c>
      <c r="I350" s="80" t="s">
        <v>345</v>
      </c>
    </row>
    <row r="351" ht="36" customHeight="1" spans="1:9">
      <c r="A351" s="135"/>
      <c r="B351" s="150"/>
      <c r="C351" s="46" t="s">
        <v>1192</v>
      </c>
      <c r="D351" s="44" t="s">
        <v>1193</v>
      </c>
      <c r="E351" s="44" t="s">
        <v>1194</v>
      </c>
      <c r="F351" s="44" t="s">
        <v>1195</v>
      </c>
      <c r="G351" s="45" t="s">
        <v>1196</v>
      </c>
      <c r="H351" s="46" t="s">
        <v>1160</v>
      </c>
      <c r="I351" s="80" t="s">
        <v>345</v>
      </c>
    </row>
    <row r="352" ht="36" customHeight="1" spans="1:9">
      <c r="A352" s="135"/>
      <c r="B352" s="150"/>
      <c r="C352" s="142" t="s">
        <v>1197</v>
      </c>
      <c r="D352" s="143" t="s">
        <v>1198</v>
      </c>
      <c r="E352" s="143" t="s">
        <v>1199</v>
      </c>
      <c r="F352" s="143" t="s">
        <v>1200</v>
      </c>
      <c r="G352" s="144" t="s">
        <v>1201</v>
      </c>
      <c r="H352" s="142" t="s">
        <v>1160</v>
      </c>
      <c r="I352" s="80" t="s">
        <v>345</v>
      </c>
    </row>
    <row r="353" ht="36" customHeight="1" spans="1:9">
      <c r="A353" s="135"/>
      <c r="B353" s="150"/>
      <c r="C353" s="46" t="s">
        <v>1202</v>
      </c>
      <c r="D353" s="44" t="s">
        <v>1203</v>
      </c>
      <c r="E353" s="44" t="s">
        <v>1204</v>
      </c>
      <c r="F353" s="44" t="s">
        <v>1205</v>
      </c>
      <c r="G353" s="45" t="s">
        <v>1206</v>
      </c>
      <c r="H353" s="46" t="s">
        <v>1160</v>
      </c>
      <c r="I353" s="80" t="s">
        <v>345</v>
      </c>
    </row>
    <row r="354" ht="36" customHeight="1" spans="1:9">
      <c r="A354" s="135"/>
      <c r="B354" s="150"/>
      <c r="C354" s="142" t="s">
        <v>1207</v>
      </c>
      <c r="D354" s="143" t="s">
        <v>1208</v>
      </c>
      <c r="E354" s="143" t="s">
        <v>1209</v>
      </c>
      <c r="F354" s="143" t="s">
        <v>1210</v>
      </c>
      <c r="G354" s="144" t="s">
        <v>1211</v>
      </c>
      <c r="H354" s="142" t="s">
        <v>1160</v>
      </c>
      <c r="I354" s="80" t="s">
        <v>345</v>
      </c>
    </row>
    <row r="355" ht="36" customHeight="1" spans="1:9">
      <c r="A355" s="135"/>
      <c r="B355" s="150"/>
      <c r="C355" s="46" t="s">
        <v>1212</v>
      </c>
      <c r="D355" s="44" t="s">
        <v>1213</v>
      </c>
      <c r="E355" s="44" t="s">
        <v>1214</v>
      </c>
      <c r="F355" s="44" t="s">
        <v>1215</v>
      </c>
      <c r="G355" s="45" t="s">
        <v>1216</v>
      </c>
      <c r="H355" s="46" t="s">
        <v>1160</v>
      </c>
      <c r="I355" s="80" t="s">
        <v>345</v>
      </c>
    </row>
    <row r="356" ht="36" customHeight="1" spans="1:9">
      <c r="A356" s="135"/>
      <c r="B356" s="150"/>
      <c r="C356" s="142" t="s">
        <v>1217</v>
      </c>
      <c r="D356" s="143" t="s">
        <v>1218</v>
      </c>
      <c r="E356" s="143" t="s">
        <v>1219</v>
      </c>
      <c r="F356" s="143" t="s">
        <v>1220</v>
      </c>
      <c r="G356" s="144" t="s">
        <v>1221</v>
      </c>
      <c r="H356" s="142" t="s">
        <v>1160</v>
      </c>
      <c r="I356" s="80" t="s">
        <v>345</v>
      </c>
    </row>
    <row r="357" ht="36" customHeight="1" spans="1:9">
      <c r="A357" s="135"/>
      <c r="B357" s="150"/>
      <c r="C357" s="142"/>
      <c r="D357" s="143"/>
      <c r="E357" s="143" t="s">
        <v>1222</v>
      </c>
      <c r="F357" s="143" t="s">
        <v>1223</v>
      </c>
      <c r="G357" s="144" t="s">
        <v>1224</v>
      </c>
      <c r="H357" s="142" t="s">
        <v>1160</v>
      </c>
      <c r="I357" s="80" t="s">
        <v>345</v>
      </c>
    </row>
    <row r="358" ht="36" customHeight="1" spans="1:9">
      <c r="A358" s="135"/>
      <c r="B358" s="150"/>
      <c r="C358" s="142"/>
      <c r="D358" s="143"/>
      <c r="E358" s="143" t="s">
        <v>1225</v>
      </c>
      <c r="F358" s="143" t="s">
        <v>1226</v>
      </c>
      <c r="G358" s="144" t="s">
        <v>1227</v>
      </c>
      <c r="H358" s="142" t="s">
        <v>1160</v>
      </c>
      <c r="I358" s="80" t="s">
        <v>345</v>
      </c>
    </row>
    <row r="359" ht="36" customHeight="1" spans="1:9">
      <c r="A359" s="135"/>
      <c r="B359" s="150"/>
      <c r="C359" s="46" t="s">
        <v>1228</v>
      </c>
      <c r="D359" s="44" t="s">
        <v>1229</v>
      </c>
      <c r="E359" s="44" t="s">
        <v>1230</v>
      </c>
      <c r="F359" s="44" t="s">
        <v>1231</v>
      </c>
      <c r="G359" s="45" t="s">
        <v>1232</v>
      </c>
      <c r="H359" s="46" t="s">
        <v>1160</v>
      </c>
      <c r="I359" s="80" t="s">
        <v>345</v>
      </c>
    </row>
    <row r="360" ht="25" customHeight="1" spans="1:9">
      <c r="A360" s="135"/>
      <c r="B360" s="136"/>
      <c r="C360" s="146" t="s">
        <v>2</v>
      </c>
      <c r="D360" s="147" t="s">
        <v>3</v>
      </c>
      <c r="E360" s="148" t="s">
        <v>4</v>
      </c>
      <c r="F360" s="148" t="s">
        <v>5</v>
      </c>
      <c r="G360" s="149" t="s">
        <v>6</v>
      </c>
      <c r="H360" s="146" t="s">
        <v>7</v>
      </c>
      <c r="I360" s="79"/>
    </row>
    <row r="361" ht="37" customHeight="1" spans="1:9">
      <c r="A361" s="135"/>
      <c r="B361" s="141" t="s">
        <v>1233</v>
      </c>
      <c r="C361" s="142" t="s">
        <v>1234</v>
      </c>
      <c r="D361" s="143" t="s">
        <v>1235</v>
      </c>
      <c r="E361" s="151" t="s">
        <v>1236</v>
      </c>
      <c r="F361" s="151" t="s">
        <v>1237</v>
      </c>
      <c r="G361" s="152" t="s">
        <v>1238</v>
      </c>
      <c r="H361" s="142" t="s">
        <v>1160</v>
      </c>
      <c r="I361" s="80" t="s">
        <v>345</v>
      </c>
    </row>
    <row r="362" ht="49" customHeight="1" spans="1:9">
      <c r="A362" s="135"/>
      <c r="B362" s="141"/>
      <c r="C362" s="46" t="s">
        <v>1239</v>
      </c>
      <c r="D362" s="44" t="s">
        <v>1240</v>
      </c>
      <c r="E362" s="153" t="s">
        <v>1241</v>
      </c>
      <c r="F362" s="153" t="s">
        <v>1242</v>
      </c>
      <c r="G362" s="45" t="s">
        <v>1243</v>
      </c>
      <c r="H362" s="46" t="s">
        <v>1160</v>
      </c>
      <c r="I362" s="80" t="s">
        <v>345</v>
      </c>
    </row>
    <row r="363" ht="21" customHeight="1" spans="1:9">
      <c r="A363" s="135"/>
      <c r="B363" s="136"/>
      <c r="C363" s="146" t="s">
        <v>2</v>
      </c>
      <c r="D363" s="147" t="s">
        <v>3</v>
      </c>
      <c r="E363" s="148" t="s">
        <v>4</v>
      </c>
      <c r="F363" s="148" t="s">
        <v>5</v>
      </c>
      <c r="G363" s="149" t="s">
        <v>6</v>
      </c>
      <c r="H363" s="146" t="s">
        <v>7</v>
      </c>
      <c r="I363" s="79"/>
    </row>
    <row r="364" ht="46" customHeight="1" spans="1:9">
      <c r="A364" s="135"/>
      <c r="B364" s="150" t="s">
        <v>1244</v>
      </c>
      <c r="C364" s="142" t="s">
        <v>1245</v>
      </c>
      <c r="D364" s="143" t="s">
        <v>1246</v>
      </c>
      <c r="E364" s="143" t="s">
        <v>1247</v>
      </c>
      <c r="F364" s="143" t="s">
        <v>1248</v>
      </c>
      <c r="G364" s="144" t="s">
        <v>1249</v>
      </c>
      <c r="H364" s="142" t="s">
        <v>1160</v>
      </c>
      <c r="I364" s="80" t="s">
        <v>345</v>
      </c>
    </row>
    <row r="365" ht="46" customHeight="1" spans="1:9">
      <c r="A365" s="135"/>
      <c r="B365" s="150"/>
      <c r="C365" s="46" t="s">
        <v>1250</v>
      </c>
      <c r="D365" s="44" t="s">
        <v>1251</v>
      </c>
      <c r="E365" s="67" t="s">
        <v>1252</v>
      </c>
      <c r="F365" s="44" t="s">
        <v>1253</v>
      </c>
      <c r="G365" s="45" t="s">
        <v>1254</v>
      </c>
      <c r="H365" s="46" t="s">
        <v>1160</v>
      </c>
      <c r="I365" s="80" t="s">
        <v>345</v>
      </c>
    </row>
    <row r="366" ht="46" customHeight="1" spans="1:9">
      <c r="A366" s="135"/>
      <c r="B366" s="150"/>
      <c r="C366" s="142" t="s">
        <v>1255</v>
      </c>
      <c r="D366" s="143" t="s">
        <v>1256</v>
      </c>
      <c r="E366" s="145" t="s">
        <v>1257</v>
      </c>
      <c r="F366" s="145" t="s">
        <v>1258</v>
      </c>
      <c r="G366" s="144" t="s">
        <v>1259</v>
      </c>
      <c r="H366" s="142" t="s">
        <v>1160</v>
      </c>
      <c r="I366" s="80" t="s">
        <v>345</v>
      </c>
    </row>
    <row r="367" ht="46" customHeight="1" spans="1:9">
      <c r="A367" s="135"/>
      <c r="B367" s="150"/>
      <c r="C367" s="46" t="s">
        <v>1260</v>
      </c>
      <c r="D367" s="67" t="s">
        <v>1261</v>
      </c>
      <c r="E367" s="67" t="s">
        <v>1262</v>
      </c>
      <c r="F367" s="67" t="s">
        <v>1263</v>
      </c>
      <c r="G367" s="45" t="s">
        <v>1264</v>
      </c>
      <c r="H367" s="46" t="s">
        <v>1160</v>
      </c>
      <c r="I367" s="80" t="s">
        <v>345</v>
      </c>
    </row>
    <row r="368" ht="34" customHeight="1" spans="1:9">
      <c r="A368" s="135"/>
      <c r="B368" s="136"/>
      <c r="C368" s="146" t="s">
        <v>2</v>
      </c>
      <c r="D368" s="147" t="s">
        <v>3</v>
      </c>
      <c r="E368" s="148" t="s">
        <v>4</v>
      </c>
      <c r="F368" s="148" t="s">
        <v>5</v>
      </c>
      <c r="G368" s="149" t="s">
        <v>6</v>
      </c>
      <c r="H368" s="146" t="s">
        <v>7</v>
      </c>
      <c r="I368" s="79"/>
    </row>
    <row r="369" ht="45" customHeight="1" spans="1:11">
      <c r="A369" s="135"/>
      <c r="B369" s="141" t="s">
        <v>1265</v>
      </c>
      <c r="C369" s="142" t="s">
        <v>1266</v>
      </c>
      <c r="D369" s="143" t="s">
        <v>1267</v>
      </c>
      <c r="E369" s="143" t="s">
        <v>1268</v>
      </c>
      <c r="F369" s="143" t="s">
        <v>1269</v>
      </c>
      <c r="G369" s="144" t="s">
        <v>1270</v>
      </c>
      <c r="H369" s="142" t="s">
        <v>1160</v>
      </c>
      <c r="I369" s="80" t="s">
        <v>345</v>
      </c>
    </row>
    <row r="370" ht="45" customHeight="1" spans="1:11">
      <c r="A370" s="135"/>
      <c r="B370" s="141"/>
      <c r="C370" s="142"/>
      <c r="D370" s="143"/>
      <c r="E370" s="143" t="s">
        <v>1271</v>
      </c>
      <c r="F370" s="143" t="s">
        <v>1272</v>
      </c>
      <c r="G370" s="144" t="s">
        <v>1273</v>
      </c>
      <c r="H370" s="142" t="s">
        <v>1160</v>
      </c>
      <c r="I370" s="80" t="s">
        <v>345</v>
      </c>
    </row>
    <row r="371" ht="45" customHeight="1" spans="1:11">
      <c r="A371" s="135"/>
      <c r="B371" s="141"/>
      <c r="C371" s="46" t="s">
        <v>1274</v>
      </c>
      <c r="D371" s="44" t="s">
        <v>1275</v>
      </c>
      <c r="E371" s="44" t="s">
        <v>1276</v>
      </c>
      <c r="F371" s="48" t="s">
        <v>1277</v>
      </c>
      <c r="G371" s="45" t="s">
        <v>1278</v>
      </c>
      <c r="H371" s="46" t="s">
        <v>1160</v>
      </c>
      <c r="I371" s="80" t="s">
        <v>345</v>
      </c>
    </row>
    <row r="372" ht="45" customHeight="1" spans="1:11">
      <c r="A372" s="135"/>
      <c r="B372" s="141"/>
      <c r="C372" s="46"/>
      <c r="D372" s="44"/>
      <c r="E372" s="44" t="s">
        <v>1279</v>
      </c>
      <c r="F372" s="48"/>
      <c r="G372" s="45" t="s">
        <v>1280</v>
      </c>
      <c r="H372" s="46" t="s">
        <v>1160</v>
      </c>
      <c r="I372" s="80" t="s">
        <v>345</v>
      </c>
    </row>
    <row r="373" ht="45" customHeight="1" spans="1:11">
      <c r="A373" s="135"/>
      <c r="B373" s="141"/>
      <c r="C373" s="142" t="s">
        <v>1281</v>
      </c>
      <c r="D373" s="143" t="s">
        <v>1282</v>
      </c>
      <c r="E373" s="143" t="s">
        <v>1283</v>
      </c>
      <c r="F373" s="143" t="s">
        <v>1284</v>
      </c>
      <c r="G373" s="144" t="s">
        <v>1285</v>
      </c>
      <c r="H373" s="142" t="s">
        <v>1160</v>
      </c>
      <c r="I373" s="80" t="s">
        <v>345</v>
      </c>
    </row>
    <row r="374" ht="45" customHeight="1" spans="1:11">
      <c r="A374" s="135"/>
      <c r="B374" s="141"/>
      <c r="C374" s="46" t="s">
        <v>1286</v>
      </c>
      <c r="D374" s="44" t="s">
        <v>1287</v>
      </c>
      <c r="E374" s="44" t="s">
        <v>1288</v>
      </c>
      <c r="F374" s="44" t="s">
        <v>1289</v>
      </c>
      <c r="G374" s="45" t="s">
        <v>1290</v>
      </c>
      <c r="H374" s="46" t="s">
        <v>1160</v>
      </c>
      <c r="I374" s="80" t="s">
        <v>345</v>
      </c>
    </row>
    <row r="375" ht="45" customHeight="1" spans="1:11">
      <c r="A375" s="135"/>
      <c r="B375" s="141"/>
      <c r="C375" s="154" t="s">
        <v>1291</v>
      </c>
      <c r="D375" s="155" t="s">
        <v>1292</v>
      </c>
      <c r="E375" s="155" t="s">
        <v>1293</v>
      </c>
      <c r="F375" s="143" t="s">
        <v>1294</v>
      </c>
      <c r="G375" s="144" t="s">
        <v>1295</v>
      </c>
      <c r="H375" s="142" t="s">
        <v>1160</v>
      </c>
      <c r="I375" s="80" t="s">
        <v>345</v>
      </c>
    </row>
    <row r="376" ht="45" customHeight="1" spans="1:11">
      <c r="A376" s="135"/>
      <c r="B376" s="141"/>
      <c r="C376" s="154"/>
      <c r="D376" s="155"/>
      <c r="E376" s="155" t="s">
        <v>1296</v>
      </c>
      <c r="F376" s="143" t="s">
        <v>1297</v>
      </c>
      <c r="G376" s="144" t="s">
        <v>1298</v>
      </c>
      <c r="H376" s="142" t="s">
        <v>1160</v>
      </c>
      <c r="I376" s="80" t="s">
        <v>345</v>
      </c>
    </row>
    <row r="377" ht="45" customHeight="1" spans="1:11">
      <c r="A377" s="135"/>
      <c r="B377" s="141"/>
      <c r="C377" s="46" t="s">
        <v>1299</v>
      </c>
      <c r="D377" s="44" t="s">
        <v>1300</v>
      </c>
      <c r="E377" s="44" t="s">
        <v>1301</v>
      </c>
      <c r="F377" s="44" t="s">
        <v>1302</v>
      </c>
      <c r="G377" s="45" t="s">
        <v>1303</v>
      </c>
      <c r="H377" s="46" t="s">
        <v>1160</v>
      </c>
      <c r="I377" s="80" t="s">
        <v>345</v>
      </c>
    </row>
    <row r="378" ht="45" customHeight="1" spans="1:11">
      <c r="A378" s="135"/>
      <c r="B378" s="141"/>
      <c r="C378" s="142" t="s">
        <v>1304</v>
      </c>
      <c r="D378" s="143" t="s">
        <v>1305</v>
      </c>
      <c r="E378" s="143" t="s">
        <v>1306</v>
      </c>
      <c r="F378" s="143" t="s">
        <v>1307</v>
      </c>
      <c r="G378" s="144" t="s">
        <v>1308</v>
      </c>
      <c r="H378" s="142" t="s">
        <v>1160</v>
      </c>
      <c r="I378" s="80" t="s">
        <v>345</v>
      </c>
    </row>
    <row r="379" ht="45" customHeight="1" spans="1:11">
      <c r="A379" s="135"/>
      <c r="B379" s="141"/>
      <c r="C379" s="46" t="s">
        <v>1309</v>
      </c>
      <c r="D379" s="44" t="s">
        <v>1310</v>
      </c>
      <c r="E379" s="44" t="s">
        <v>1311</v>
      </c>
      <c r="F379" s="44" t="s">
        <v>1312</v>
      </c>
      <c r="G379" s="45" t="s">
        <v>1313</v>
      </c>
      <c r="H379" s="46" t="s">
        <v>1160</v>
      </c>
      <c r="I379" s="80" t="s">
        <v>345</v>
      </c>
    </row>
    <row r="380" ht="45" customHeight="1" spans="1:11">
      <c r="A380" s="135"/>
      <c r="B380" s="141"/>
      <c r="C380" s="142" t="s">
        <v>1314</v>
      </c>
      <c r="D380" s="143" t="s">
        <v>1315</v>
      </c>
      <c r="E380" s="156" t="s">
        <v>1316</v>
      </c>
      <c r="F380" s="143" t="s">
        <v>1317</v>
      </c>
      <c r="G380" s="144" t="s">
        <v>1318</v>
      </c>
      <c r="H380" s="142" t="s">
        <v>1160</v>
      </c>
      <c r="I380" s="80" t="s">
        <v>345</v>
      </c>
    </row>
    <row r="381" ht="45" customHeight="1" spans="1:11">
      <c r="A381" s="135"/>
      <c r="B381" s="141"/>
      <c r="C381" s="142"/>
      <c r="D381" s="143"/>
      <c r="E381" s="156"/>
      <c r="F381" s="143" t="s">
        <v>1319</v>
      </c>
      <c r="G381" s="144" t="s">
        <v>1320</v>
      </c>
      <c r="H381" s="142" t="s">
        <v>1160</v>
      </c>
      <c r="I381" s="80" t="s">
        <v>345</v>
      </c>
    </row>
    <row r="382" ht="45" customHeight="1" spans="1:11">
      <c r="A382" s="135"/>
      <c r="B382" s="141"/>
      <c r="C382" s="46" t="s">
        <v>1321</v>
      </c>
      <c r="D382" s="44" t="s">
        <v>1322</v>
      </c>
      <c r="E382" s="44" t="s">
        <v>1323</v>
      </c>
      <c r="F382" s="44" t="s">
        <v>1324</v>
      </c>
      <c r="G382" s="45" t="s">
        <v>1325</v>
      </c>
      <c r="H382" s="46" t="s">
        <v>1160</v>
      </c>
      <c r="I382" s="80" t="s">
        <v>345</v>
      </c>
    </row>
    <row r="383" ht="30" customHeight="1" spans="1:11">
      <c r="A383" s="135"/>
      <c r="B383" s="136"/>
      <c r="C383" s="146" t="s">
        <v>2</v>
      </c>
      <c r="D383" s="147" t="s">
        <v>3</v>
      </c>
      <c r="E383" s="147" t="s">
        <v>4</v>
      </c>
      <c r="F383" s="147" t="s">
        <v>5</v>
      </c>
      <c r="G383" s="149" t="s">
        <v>6</v>
      </c>
      <c r="H383" s="146" t="s">
        <v>7</v>
      </c>
      <c r="I383" s="79"/>
    </row>
    <row r="384" ht="37" customHeight="1" spans="1:11">
      <c r="A384" s="135"/>
      <c r="B384" s="150" t="s">
        <v>1326</v>
      </c>
      <c r="C384" s="142" t="s">
        <v>1327</v>
      </c>
      <c r="D384" s="145" t="s">
        <v>1328</v>
      </c>
      <c r="E384" s="143" t="s">
        <v>1329</v>
      </c>
      <c r="F384" s="143" t="s">
        <v>1330</v>
      </c>
      <c r="G384" s="144" t="s">
        <v>1331</v>
      </c>
      <c r="H384" s="142" t="s">
        <v>18</v>
      </c>
      <c r="I384" s="80" t="s">
        <v>1332</v>
      </c>
      <c r="J384" s="81" t="s">
        <v>35</v>
      </c>
      <c r="K384" s="157" t="s">
        <v>1333</v>
      </c>
    </row>
    <row r="385" ht="37" customHeight="1" spans="1:11">
      <c r="A385" s="135"/>
      <c r="B385" s="150"/>
      <c r="C385" s="46" t="s">
        <v>1334</v>
      </c>
      <c r="D385" s="44" t="s">
        <v>1335</v>
      </c>
      <c r="E385" s="44" t="s">
        <v>1336</v>
      </c>
      <c r="F385" s="44" t="s">
        <v>1337</v>
      </c>
      <c r="G385" s="45" t="s">
        <v>1338</v>
      </c>
      <c r="H385" s="46" t="s">
        <v>18</v>
      </c>
      <c r="I385" s="80" t="s">
        <v>345</v>
      </c>
    </row>
    <row r="386" ht="37" customHeight="1" spans="1:11">
      <c r="A386" s="135"/>
      <c r="B386" s="136"/>
      <c r="C386" s="146" t="s">
        <v>2</v>
      </c>
      <c r="D386" s="147" t="s">
        <v>3</v>
      </c>
      <c r="E386" s="147" t="s">
        <v>4</v>
      </c>
      <c r="F386" s="147" t="s">
        <v>5</v>
      </c>
      <c r="G386" s="149" t="s">
        <v>6</v>
      </c>
      <c r="H386" s="146" t="s">
        <v>7</v>
      </c>
      <c r="I386" s="79"/>
    </row>
    <row r="387" ht="37" customHeight="1" spans="1:11">
      <c r="A387" s="135"/>
      <c r="B387" s="141" t="s">
        <v>1339</v>
      </c>
      <c r="C387" s="142" t="s">
        <v>1340</v>
      </c>
      <c r="D387" s="145" t="s">
        <v>1341</v>
      </c>
      <c r="E387" s="143" t="s">
        <v>1342</v>
      </c>
      <c r="F387" s="143" t="s">
        <v>1343</v>
      </c>
      <c r="G387" s="144" t="s">
        <v>1344</v>
      </c>
      <c r="H387" s="142" t="s">
        <v>33</v>
      </c>
      <c r="I387" s="80" t="s">
        <v>345</v>
      </c>
    </row>
    <row r="388" ht="37" customHeight="1" spans="1:11">
      <c r="A388" s="135"/>
      <c r="B388" s="141"/>
      <c r="C388" s="46" t="s">
        <v>1345</v>
      </c>
      <c r="D388" s="44" t="s">
        <v>1346</v>
      </c>
      <c r="E388" s="44" t="s">
        <v>1347</v>
      </c>
      <c r="F388" s="44" t="s">
        <v>1348</v>
      </c>
      <c r="G388" s="45" t="s">
        <v>1349</v>
      </c>
      <c r="H388" s="46" t="s">
        <v>18</v>
      </c>
      <c r="I388" s="80" t="s">
        <v>1350</v>
      </c>
      <c r="J388" s="81" t="s">
        <v>20</v>
      </c>
      <c r="K388" t="s">
        <v>1351</v>
      </c>
    </row>
    <row r="389" ht="37" customHeight="1" spans="1:11">
      <c r="A389" s="135"/>
      <c r="B389" s="141"/>
      <c r="C389" s="46"/>
      <c r="D389" s="44"/>
      <c r="E389" s="44" t="s">
        <v>1352</v>
      </c>
      <c r="F389" s="44" t="s">
        <v>1353</v>
      </c>
      <c r="G389" s="45" t="s">
        <v>1354</v>
      </c>
      <c r="H389" s="46" t="s">
        <v>18</v>
      </c>
      <c r="I389" s="80" t="s">
        <v>1350</v>
      </c>
      <c r="J389" s="81" t="s">
        <v>20</v>
      </c>
      <c r="K389"/>
    </row>
    <row r="390" ht="37" customHeight="1" spans="1:11">
      <c r="A390" s="135"/>
      <c r="B390" s="141"/>
      <c r="C390" s="142" t="s">
        <v>1355</v>
      </c>
      <c r="D390" s="145" t="s">
        <v>1356</v>
      </c>
      <c r="E390" s="143" t="s">
        <v>1357</v>
      </c>
      <c r="F390" s="143" t="s">
        <v>1358</v>
      </c>
      <c r="G390" s="144" t="s">
        <v>1359</v>
      </c>
      <c r="H390" s="142" t="s">
        <v>33</v>
      </c>
      <c r="I390" s="80" t="s">
        <v>345</v>
      </c>
    </row>
    <row r="391" ht="37" customHeight="1" spans="1:11">
      <c r="A391" s="135"/>
      <c r="B391" s="141"/>
      <c r="C391" s="46" t="s">
        <v>1360</v>
      </c>
      <c r="D391" s="44" t="s">
        <v>1361</v>
      </c>
      <c r="E391" s="44" t="s">
        <v>1362</v>
      </c>
      <c r="F391" s="44" t="s">
        <v>1363</v>
      </c>
      <c r="G391" s="45" t="s">
        <v>1364</v>
      </c>
      <c r="H391" s="46" t="s">
        <v>33</v>
      </c>
      <c r="I391" s="80" t="s">
        <v>1365</v>
      </c>
      <c r="J391" s="81" t="s">
        <v>20</v>
      </c>
      <c r="K391" t="s">
        <v>1366</v>
      </c>
    </row>
    <row r="392" ht="37" customHeight="1" spans="1:11">
      <c r="A392" s="135"/>
      <c r="B392" s="141"/>
      <c r="C392" s="142" t="s">
        <v>1367</v>
      </c>
      <c r="D392" s="143" t="s">
        <v>1368</v>
      </c>
      <c r="E392" s="143" t="s">
        <v>1369</v>
      </c>
      <c r="F392" s="145" t="s">
        <v>1370</v>
      </c>
      <c r="G392" s="143" t="s">
        <v>1371</v>
      </c>
      <c r="H392" s="158" t="s">
        <v>33</v>
      </c>
      <c r="I392" s="80" t="s">
        <v>1365</v>
      </c>
      <c r="J392"/>
      <c r="K392"/>
    </row>
    <row r="393" ht="37" customHeight="1" spans="1:11">
      <c r="A393" s="135"/>
      <c r="B393" s="136"/>
      <c r="C393" s="146" t="s">
        <v>2</v>
      </c>
      <c r="D393" s="147" t="s">
        <v>3</v>
      </c>
      <c r="E393" s="147" t="s">
        <v>4</v>
      </c>
      <c r="F393" s="147" t="s">
        <v>5</v>
      </c>
      <c r="G393" s="149" t="s">
        <v>6</v>
      </c>
      <c r="H393" s="146" t="s">
        <v>7</v>
      </c>
      <c r="I393" s="79"/>
    </row>
    <row r="394" ht="37" customHeight="1" spans="1:11">
      <c r="A394" s="135"/>
      <c r="B394" s="150" t="s">
        <v>1372</v>
      </c>
      <c r="C394" s="46" t="s">
        <v>1373</v>
      </c>
      <c r="D394" s="44" t="s">
        <v>1374</v>
      </c>
      <c r="E394" s="44" t="s">
        <v>1375</v>
      </c>
      <c r="F394" s="44" t="s">
        <v>1376</v>
      </c>
      <c r="G394" s="45" t="s">
        <v>1377</v>
      </c>
      <c r="H394" s="46" t="s">
        <v>1160</v>
      </c>
      <c r="I394" s="80" t="s">
        <v>345</v>
      </c>
    </row>
    <row r="395" ht="51" customHeight="1" spans="1:11">
      <c r="A395" s="135"/>
      <c r="B395" s="150"/>
      <c r="C395" s="142" t="s">
        <v>1378</v>
      </c>
      <c r="D395" s="143" t="s">
        <v>1379</v>
      </c>
      <c r="E395" s="155" t="s">
        <v>1380</v>
      </c>
      <c r="F395" s="155" t="s">
        <v>1381</v>
      </c>
      <c r="G395" s="155" t="s">
        <v>1382</v>
      </c>
      <c r="H395" s="158" t="s">
        <v>18</v>
      </c>
      <c r="I395" s="80" t="s">
        <v>1383</v>
      </c>
      <c r="J395" s="81" t="s">
        <v>35</v>
      </c>
      <c r="K395" s="80" t="s">
        <v>1384</v>
      </c>
    </row>
    <row r="396" ht="51" customHeight="1" spans="1:11">
      <c r="A396" s="135"/>
      <c r="B396" s="150"/>
      <c r="C396" s="142"/>
      <c r="D396" s="143"/>
      <c r="E396" s="155" t="s">
        <v>1385</v>
      </c>
      <c r="F396" s="155"/>
      <c r="G396" s="159" t="s">
        <v>1386</v>
      </c>
      <c r="H396" s="158" t="s">
        <v>18</v>
      </c>
      <c r="I396" s="80" t="s">
        <v>1387</v>
      </c>
      <c r="J396" s="81" t="s">
        <v>35</v>
      </c>
      <c r="K396" s="80" t="s">
        <v>1388</v>
      </c>
    </row>
    <row r="397" ht="51" customHeight="1" spans="1:11">
      <c r="A397" s="135"/>
      <c r="B397" s="150"/>
      <c r="C397" s="142"/>
      <c r="D397" s="143"/>
      <c r="E397" s="143" t="s">
        <v>1389</v>
      </c>
      <c r="F397" s="155"/>
      <c r="G397" s="145" t="s">
        <v>1390</v>
      </c>
      <c r="H397" s="158" t="s">
        <v>18</v>
      </c>
      <c r="I397" s="80" t="s">
        <v>1391</v>
      </c>
      <c r="J397" s="81" t="s">
        <v>35</v>
      </c>
      <c r="K397" s="80" t="s">
        <v>1392</v>
      </c>
    </row>
    <row r="398" ht="51" customHeight="1" spans="1:11">
      <c r="A398" s="135"/>
      <c r="B398" s="150"/>
      <c r="C398" s="142"/>
      <c r="D398" s="143"/>
      <c r="E398" s="143" t="s">
        <v>1393</v>
      </c>
      <c r="F398" s="155"/>
      <c r="G398" s="145" t="s">
        <v>1394</v>
      </c>
      <c r="H398" s="158" t="s">
        <v>18</v>
      </c>
      <c r="I398" s="80" t="s">
        <v>1395</v>
      </c>
      <c r="J398" s="81" t="s">
        <v>20</v>
      </c>
      <c r="K398" s="80" t="s">
        <v>1396</v>
      </c>
    </row>
    <row r="399" ht="31" customHeight="1" spans="1:11">
      <c r="A399" s="135"/>
      <c r="B399" s="136"/>
      <c r="C399" s="146" t="s">
        <v>2</v>
      </c>
      <c r="D399" s="147" t="s">
        <v>3</v>
      </c>
      <c r="E399" s="148" t="s">
        <v>4</v>
      </c>
      <c r="F399" s="148" t="s">
        <v>5</v>
      </c>
      <c r="G399" s="149" t="s">
        <v>6</v>
      </c>
      <c r="H399" s="146" t="s">
        <v>7</v>
      </c>
      <c r="I399" s="79"/>
    </row>
    <row r="400" ht="51" customHeight="1" spans="1:11">
      <c r="A400" s="135"/>
      <c r="B400" s="141" t="s">
        <v>1397</v>
      </c>
      <c r="C400" s="46" t="s">
        <v>1398</v>
      </c>
      <c r="D400" s="44" t="s">
        <v>1399</v>
      </c>
      <c r="E400" s="119" t="s">
        <v>1400</v>
      </c>
      <c r="F400" s="44" t="s">
        <v>1401</v>
      </c>
      <c r="G400" s="45" t="s">
        <v>1402</v>
      </c>
      <c r="H400" s="46" t="s">
        <v>18</v>
      </c>
      <c r="I400" s="95" t="s">
        <v>1403</v>
      </c>
      <c r="J400" s="160" t="s">
        <v>1404</v>
      </c>
      <c r="K400" s="161" t="s">
        <v>1405</v>
      </c>
    </row>
    <row r="401" ht="51" customHeight="1" spans="1:11">
      <c r="A401" s="135"/>
      <c r="B401" s="141"/>
      <c r="C401" s="46"/>
      <c r="D401" s="44"/>
      <c r="E401" s="119"/>
      <c r="F401" s="72" t="s">
        <v>1406</v>
      </c>
      <c r="G401" s="45" t="s">
        <v>1407</v>
      </c>
      <c r="H401" s="46" t="s">
        <v>18</v>
      </c>
      <c r="I401" s="95" t="s">
        <v>1403</v>
      </c>
      <c r="J401"/>
      <c r="K401"/>
    </row>
    <row r="402" ht="51" customHeight="1" spans="1:11">
      <c r="A402" s="135"/>
      <c r="B402" s="141"/>
      <c r="C402" s="46"/>
      <c r="D402" s="44"/>
      <c r="E402" s="119"/>
      <c r="F402" s="44" t="s">
        <v>1408</v>
      </c>
      <c r="G402" s="45" t="s">
        <v>1409</v>
      </c>
      <c r="H402" s="46" t="s">
        <v>18</v>
      </c>
      <c r="I402" s="95" t="s">
        <v>1403</v>
      </c>
      <c r="J402"/>
      <c r="K402"/>
    </row>
    <row r="403" ht="51" customHeight="1" spans="1:11">
      <c r="A403" s="135"/>
      <c r="B403" s="141"/>
      <c r="C403" s="142" t="s">
        <v>1410</v>
      </c>
      <c r="D403" s="155" t="s">
        <v>1411</v>
      </c>
      <c r="E403" s="159" t="s">
        <v>1412</v>
      </c>
      <c r="F403" s="155" t="s">
        <v>1413</v>
      </c>
      <c r="G403" s="144" t="s">
        <v>1414</v>
      </c>
      <c r="H403" s="142" t="s">
        <v>33</v>
      </c>
      <c r="I403" s="95" t="s">
        <v>1403</v>
      </c>
      <c r="J403"/>
      <c r="K403"/>
    </row>
    <row r="404" ht="51" customHeight="1" spans="1:11">
      <c r="A404" s="135"/>
      <c r="B404" s="141"/>
      <c r="C404" s="142"/>
      <c r="D404" s="155"/>
      <c r="E404" s="159"/>
      <c r="F404" s="155" t="s">
        <v>1415</v>
      </c>
      <c r="G404" s="144" t="s">
        <v>1416</v>
      </c>
      <c r="H404" s="142" t="s">
        <v>33</v>
      </c>
      <c r="I404" s="95" t="s">
        <v>1403</v>
      </c>
      <c r="J404"/>
      <c r="K404"/>
    </row>
    <row r="405" ht="51" customHeight="1" spans="1:11">
      <c r="A405" s="135"/>
      <c r="B405" s="141"/>
      <c r="C405" s="142"/>
      <c r="D405" s="155"/>
      <c r="E405" s="159"/>
      <c r="F405" s="143" t="s">
        <v>1417</v>
      </c>
      <c r="G405" s="144" t="s">
        <v>1418</v>
      </c>
      <c r="H405" s="142" t="s">
        <v>33</v>
      </c>
      <c r="I405" s="95" t="s">
        <v>1403</v>
      </c>
      <c r="J405"/>
      <c r="K405"/>
    </row>
    <row r="406" ht="51" customHeight="1" spans="1:11">
      <c r="A406" s="135"/>
      <c r="B406" s="141"/>
      <c r="C406" s="46" t="s">
        <v>1419</v>
      </c>
      <c r="D406" s="44" t="s">
        <v>1420</v>
      </c>
      <c r="E406" s="119" t="s">
        <v>1421</v>
      </c>
      <c r="F406" s="44" t="s">
        <v>1422</v>
      </c>
      <c r="G406" s="45" t="s">
        <v>1423</v>
      </c>
      <c r="H406" s="46" t="s">
        <v>18</v>
      </c>
      <c r="I406" s="47" t="s">
        <v>345</v>
      </c>
      <c r="J406" t="s">
        <v>345</v>
      </c>
    </row>
    <row r="407" ht="51" customHeight="1" spans="1:11">
      <c r="A407" s="135"/>
      <c r="B407" s="141"/>
      <c r="C407" s="46"/>
      <c r="D407" s="44"/>
      <c r="E407" s="119"/>
      <c r="F407" s="44" t="s">
        <v>1424</v>
      </c>
      <c r="G407" s="45" t="s">
        <v>1425</v>
      </c>
      <c r="H407" s="46" t="s">
        <v>18</v>
      </c>
      <c r="I407" s="47" t="s">
        <v>345</v>
      </c>
      <c r="J407" t="s">
        <v>345</v>
      </c>
    </row>
    <row r="408" ht="51" customHeight="1" spans="1:11">
      <c r="A408" s="135"/>
      <c r="B408" s="141"/>
      <c r="C408" s="142" t="s">
        <v>1426</v>
      </c>
      <c r="D408" s="155" t="s">
        <v>1427</v>
      </c>
      <c r="E408" s="159" t="s">
        <v>1428</v>
      </c>
      <c r="F408" s="155" t="s">
        <v>1429</v>
      </c>
      <c r="G408" s="144" t="s">
        <v>1430</v>
      </c>
      <c r="H408" s="142" t="s">
        <v>33</v>
      </c>
      <c r="I408" s="95" t="s">
        <v>35</v>
      </c>
      <c r="J408" s="95" t="s">
        <v>1403</v>
      </c>
      <c r="K408" s="95">
        <v>1</v>
      </c>
    </row>
    <row r="409" ht="51" customHeight="1" spans="1:11">
      <c r="A409" s="135"/>
      <c r="B409" s="141"/>
      <c r="C409" s="142"/>
      <c r="D409" s="155"/>
      <c r="E409" s="159"/>
      <c r="F409" s="143" t="s">
        <v>1431</v>
      </c>
      <c r="G409" s="144" t="s">
        <v>1432</v>
      </c>
      <c r="H409" s="142" t="s">
        <v>33</v>
      </c>
      <c r="I409" s="95" t="s">
        <v>35</v>
      </c>
      <c r="J409" s="95" t="s">
        <v>1403</v>
      </c>
      <c r="K409"/>
    </row>
    <row r="410" ht="51" customHeight="1" spans="1:11">
      <c r="A410" s="135"/>
      <c r="B410" s="141"/>
      <c r="C410" s="142"/>
      <c r="D410" s="155"/>
      <c r="E410" s="145" t="s">
        <v>1433</v>
      </c>
      <c r="F410" s="143" t="s">
        <v>1434</v>
      </c>
      <c r="G410" s="144" t="s">
        <v>1435</v>
      </c>
      <c r="H410" s="142" t="s">
        <v>18</v>
      </c>
      <c r="I410" s="80" t="s">
        <v>345</v>
      </c>
      <c r="J410" s="162" t="s">
        <v>345</v>
      </c>
    </row>
    <row r="411" ht="51" customHeight="1" spans="1:11">
      <c r="A411" s="135"/>
      <c r="B411" s="141"/>
      <c r="C411" s="46" t="s">
        <v>1436</v>
      </c>
      <c r="D411" s="44" t="s">
        <v>1437</v>
      </c>
      <c r="E411" s="67" t="s">
        <v>1438</v>
      </c>
      <c r="F411" s="44" t="s">
        <v>1439</v>
      </c>
      <c r="G411" s="45" t="s">
        <v>1440</v>
      </c>
      <c r="H411" s="46" t="s">
        <v>33</v>
      </c>
      <c r="I411" s="80" t="s">
        <v>345</v>
      </c>
      <c r="J411" s="162" t="s">
        <v>345</v>
      </c>
    </row>
    <row r="412" ht="51" customHeight="1" spans="1:11">
      <c r="A412" s="135"/>
      <c r="B412" s="141"/>
      <c r="C412" s="142" t="s">
        <v>1441</v>
      </c>
      <c r="D412" s="143" t="s">
        <v>1442</v>
      </c>
      <c r="E412" s="145" t="s">
        <v>1443</v>
      </c>
      <c r="F412" s="143" t="s">
        <v>1444</v>
      </c>
      <c r="G412" s="144" t="s">
        <v>1445</v>
      </c>
      <c r="H412" s="142" t="s">
        <v>18</v>
      </c>
      <c r="I412" s="79" t="s">
        <v>345</v>
      </c>
      <c r="J412" s="162" t="s">
        <v>345</v>
      </c>
    </row>
    <row r="413" ht="51" customHeight="1" spans="1:11">
      <c r="A413" s="135"/>
      <c r="B413" s="141"/>
      <c r="C413" s="142"/>
      <c r="D413" s="143"/>
      <c r="E413" s="145" t="s">
        <v>1446</v>
      </c>
      <c r="F413" s="143" t="s">
        <v>1447</v>
      </c>
      <c r="G413" s="144" t="s">
        <v>1448</v>
      </c>
      <c r="H413" s="142" t="s">
        <v>33</v>
      </c>
      <c r="I413" s="79" t="s">
        <v>345</v>
      </c>
      <c r="J413" s="162" t="s">
        <v>345</v>
      </c>
    </row>
    <row r="414" ht="51" customHeight="1" spans="1:11">
      <c r="A414" s="135"/>
      <c r="B414" s="141"/>
      <c r="C414" s="46" t="s">
        <v>1449</v>
      </c>
      <c r="D414" s="44" t="s">
        <v>1450</v>
      </c>
      <c r="E414" s="67" t="s">
        <v>1451</v>
      </c>
      <c r="F414" s="44" t="s">
        <v>1452</v>
      </c>
      <c r="G414" s="45" t="s">
        <v>1453</v>
      </c>
      <c r="H414" s="46" t="s">
        <v>33</v>
      </c>
      <c r="I414" s="80" t="s">
        <v>345</v>
      </c>
      <c r="J414" s="162" t="s">
        <v>345</v>
      </c>
    </row>
    <row r="415" ht="51" customHeight="1" spans="1:11">
      <c r="A415" s="135"/>
      <c r="B415" s="136"/>
      <c r="C415" s="146" t="s">
        <v>2</v>
      </c>
      <c r="D415" s="148" t="s">
        <v>3</v>
      </c>
      <c r="E415" s="148" t="s">
        <v>4</v>
      </c>
      <c r="F415" s="148" t="s">
        <v>5</v>
      </c>
      <c r="G415" s="149" t="s">
        <v>6</v>
      </c>
      <c r="H415" s="146" t="s">
        <v>7</v>
      </c>
      <c r="I415" s="79"/>
    </row>
    <row r="416" ht="51" customHeight="1" spans="1:11">
      <c r="A416" s="135"/>
      <c r="B416" s="150" t="s">
        <v>1454</v>
      </c>
      <c r="C416" s="142" t="s">
        <v>1455</v>
      </c>
      <c r="D416" s="145" t="s">
        <v>1456</v>
      </c>
      <c r="E416" s="143" t="s">
        <v>1457</v>
      </c>
      <c r="F416" s="143" t="s">
        <v>1458</v>
      </c>
      <c r="G416" s="144" t="s">
        <v>1459</v>
      </c>
      <c r="H416" s="163" t="s">
        <v>1160</v>
      </c>
      <c r="I416" s="123" t="s">
        <v>1460</v>
      </c>
      <c r="K416" s="80" t="s">
        <v>1461</v>
      </c>
    </row>
    <row r="417" ht="51" customHeight="1" spans="1:15">
      <c r="A417" s="135"/>
      <c r="B417" s="150"/>
      <c r="C417" s="46" t="s">
        <v>1462</v>
      </c>
      <c r="D417" s="67" t="s">
        <v>1463</v>
      </c>
      <c r="E417" s="44" t="s">
        <v>1464</v>
      </c>
      <c r="F417" s="44" t="s">
        <v>1465</v>
      </c>
      <c r="G417" s="45" t="s">
        <v>1466</v>
      </c>
      <c r="H417" s="164" t="s">
        <v>1160</v>
      </c>
      <c r="I417" s="123" t="s">
        <v>1460</v>
      </c>
      <c r="K417"/>
      <c r="L417" s="165"/>
    </row>
    <row r="418" ht="51" customHeight="1" spans="1:15">
      <c r="A418" s="135"/>
      <c r="B418" s="150"/>
      <c r="C418" s="142" t="s">
        <v>1467</v>
      </c>
      <c r="D418" s="143" t="s">
        <v>1468</v>
      </c>
      <c r="E418" s="143" t="s">
        <v>1469</v>
      </c>
      <c r="F418" s="143" t="s">
        <v>1470</v>
      </c>
      <c r="G418" s="166" t="s">
        <v>1471</v>
      </c>
      <c r="H418" s="163" t="s">
        <v>1160</v>
      </c>
      <c r="I418" s="167" t="s">
        <v>345</v>
      </c>
    </row>
    <row r="419" ht="51" customHeight="1" spans="1:15">
      <c r="A419" s="135"/>
      <c r="B419" s="150"/>
      <c r="C419" s="46" t="s">
        <v>1472</v>
      </c>
      <c r="D419" s="44" t="s">
        <v>1473</v>
      </c>
      <c r="E419" s="44" t="s">
        <v>1474</v>
      </c>
      <c r="F419" s="44" t="s">
        <v>1475</v>
      </c>
      <c r="G419" s="68" t="s">
        <v>1476</v>
      </c>
      <c r="H419" s="164" t="s">
        <v>1160</v>
      </c>
      <c r="I419" s="95" t="s">
        <v>1403</v>
      </c>
      <c r="K419" s="80" t="s">
        <v>1477</v>
      </c>
      <c r="O419" s="165"/>
    </row>
    <row r="420" ht="51" customHeight="1" spans="1:15">
      <c r="A420" s="135"/>
      <c r="B420" s="150"/>
      <c r="C420" s="46"/>
      <c r="D420" s="44"/>
      <c r="E420" s="44" t="s">
        <v>1478</v>
      </c>
      <c r="F420" s="44" t="s">
        <v>1479</v>
      </c>
      <c r="G420" s="68" t="s">
        <v>1480</v>
      </c>
      <c r="H420" s="164" t="s">
        <v>1160</v>
      </c>
      <c r="I420" s="167" t="s">
        <v>345</v>
      </c>
    </row>
    <row r="421" ht="51" customHeight="1" spans="1:15">
      <c r="A421" s="135"/>
      <c r="B421" s="150"/>
      <c r="C421" s="142" t="s">
        <v>1481</v>
      </c>
      <c r="D421" s="145" t="s">
        <v>1482</v>
      </c>
      <c r="E421" s="143" t="s">
        <v>1483</v>
      </c>
      <c r="F421" s="143" t="s">
        <v>1484</v>
      </c>
      <c r="G421" s="166" t="s">
        <v>1485</v>
      </c>
      <c r="H421" s="163" t="s">
        <v>1160</v>
      </c>
      <c r="I421" s="167" t="s">
        <v>345</v>
      </c>
    </row>
    <row r="422" ht="51" customHeight="1" spans="1:15">
      <c r="A422" s="135"/>
      <c r="B422" s="150"/>
      <c r="C422" s="46" t="s">
        <v>1486</v>
      </c>
      <c r="D422" s="67" t="s">
        <v>1487</v>
      </c>
      <c r="E422" s="44" t="s">
        <v>1488</v>
      </c>
      <c r="F422" s="44" t="s">
        <v>1489</v>
      </c>
      <c r="G422" s="68" t="s">
        <v>1490</v>
      </c>
      <c r="H422" s="164" t="s">
        <v>1160</v>
      </c>
      <c r="I422" s="167" t="s">
        <v>345</v>
      </c>
    </row>
    <row r="423" ht="51" customHeight="1" spans="1:15">
      <c r="A423" s="135"/>
      <c r="B423" s="136"/>
      <c r="C423" s="146" t="s">
        <v>2</v>
      </c>
      <c r="D423" s="147" t="s">
        <v>3</v>
      </c>
      <c r="E423" s="147" t="s">
        <v>4</v>
      </c>
      <c r="F423" s="147" t="s">
        <v>5</v>
      </c>
      <c r="G423" s="149" t="s">
        <v>6</v>
      </c>
      <c r="H423" s="168" t="s">
        <v>7</v>
      </c>
      <c r="I423" s="169"/>
    </row>
    <row r="424" ht="51" customHeight="1" spans="1:15">
      <c r="A424" s="135"/>
      <c r="B424" s="141" t="s">
        <v>1491</v>
      </c>
      <c r="C424" s="142" t="s">
        <v>1492</v>
      </c>
      <c r="D424" s="155" t="s">
        <v>1493</v>
      </c>
      <c r="E424" s="155" t="s">
        <v>1494</v>
      </c>
      <c r="F424" s="155" t="s">
        <v>1495</v>
      </c>
      <c r="G424" s="170" t="s">
        <v>1496</v>
      </c>
      <c r="H424" s="163" t="s">
        <v>1160</v>
      </c>
      <c r="I424" s="47" t="s">
        <v>345</v>
      </c>
    </row>
    <row r="425" ht="51" customHeight="1" spans="1:15">
      <c r="A425" s="135"/>
      <c r="B425" s="141"/>
      <c r="C425" s="142"/>
      <c r="D425" s="155"/>
      <c r="E425" s="143" t="s">
        <v>1497</v>
      </c>
      <c r="F425" s="155"/>
      <c r="G425" s="144" t="s">
        <v>1498</v>
      </c>
      <c r="H425" s="163" t="s">
        <v>1160</v>
      </c>
      <c r="I425" s="47" t="s">
        <v>345</v>
      </c>
    </row>
    <row r="426" ht="51" customHeight="1" spans="1:15">
      <c r="A426" s="135"/>
      <c r="B426" s="141"/>
      <c r="C426" s="46" t="s">
        <v>1499</v>
      </c>
      <c r="D426" s="44" t="s">
        <v>1500</v>
      </c>
      <c r="E426" s="44" t="s">
        <v>1501</v>
      </c>
      <c r="F426" s="44" t="s">
        <v>1502</v>
      </c>
      <c r="G426" s="45" t="s">
        <v>1503</v>
      </c>
      <c r="H426" s="164" t="s">
        <v>1160</v>
      </c>
      <c r="I426" s="47" t="s">
        <v>345</v>
      </c>
    </row>
    <row r="427" ht="51" customHeight="1" spans="1:15">
      <c r="A427" s="135"/>
      <c r="B427" s="141"/>
      <c r="C427" s="142" t="s">
        <v>1504</v>
      </c>
      <c r="D427" s="143" t="s">
        <v>1505</v>
      </c>
      <c r="E427" s="143" t="s">
        <v>1506</v>
      </c>
      <c r="F427" s="156" t="s">
        <v>1507</v>
      </c>
      <c r="G427" s="144" t="s">
        <v>1508</v>
      </c>
      <c r="H427" s="163" t="s">
        <v>1160</v>
      </c>
      <c r="I427" s="47" t="s">
        <v>345</v>
      </c>
    </row>
    <row r="428" ht="51" customHeight="1" spans="1:15">
      <c r="A428" s="135"/>
      <c r="B428" s="141"/>
      <c r="C428" s="142"/>
      <c r="D428" s="143"/>
      <c r="E428" s="143" t="s">
        <v>1509</v>
      </c>
      <c r="F428" s="156"/>
      <c r="G428" s="144" t="s">
        <v>1510</v>
      </c>
      <c r="H428" s="163" t="s">
        <v>1160</v>
      </c>
      <c r="I428" s="47" t="s">
        <v>345</v>
      </c>
    </row>
    <row r="429" ht="51" customHeight="1" spans="1:15">
      <c r="A429" s="135"/>
      <c r="B429" s="141"/>
      <c r="C429" s="46" t="s">
        <v>1511</v>
      </c>
      <c r="D429" s="44" t="s">
        <v>1512</v>
      </c>
      <c r="E429" s="44" t="s">
        <v>1513</v>
      </c>
      <c r="F429" s="48" t="s">
        <v>1514</v>
      </c>
      <c r="G429" s="45" t="s">
        <v>1515</v>
      </c>
      <c r="H429" s="164" t="s">
        <v>1160</v>
      </c>
      <c r="I429" s="167" t="s">
        <v>345</v>
      </c>
    </row>
    <row r="430" ht="51" customHeight="1" spans="1:15">
      <c r="A430" s="135"/>
      <c r="B430" s="141"/>
      <c r="C430" s="46"/>
      <c r="D430" s="44"/>
      <c r="E430" s="44" t="s">
        <v>1516</v>
      </c>
      <c r="F430" s="48"/>
      <c r="G430" s="45" t="s">
        <v>1517</v>
      </c>
      <c r="H430" s="164" t="s">
        <v>1160</v>
      </c>
      <c r="I430" s="167" t="s">
        <v>345</v>
      </c>
    </row>
    <row r="431" ht="51" customHeight="1" spans="1:15">
      <c r="A431" s="135"/>
      <c r="B431" s="141"/>
      <c r="C431" s="142" t="s">
        <v>1518</v>
      </c>
      <c r="D431" s="143" t="s">
        <v>1519</v>
      </c>
      <c r="E431" s="143" t="s">
        <v>1520</v>
      </c>
      <c r="F431" s="143" t="s">
        <v>1521</v>
      </c>
      <c r="G431" s="144" t="s">
        <v>1522</v>
      </c>
      <c r="H431" s="163" t="s">
        <v>1160</v>
      </c>
      <c r="I431" s="167" t="s">
        <v>345</v>
      </c>
    </row>
    <row r="432" ht="51" customHeight="1" spans="1:15">
      <c r="A432" s="135"/>
      <c r="B432" s="141"/>
      <c r="C432" s="46" t="s">
        <v>1523</v>
      </c>
      <c r="D432" s="44" t="s">
        <v>1524</v>
      </c>
      <c r="E432" s="44" t="s">
        <v>1525</v>
      </c>
      <c r="F432" s="44" t="s">
        <v>1526</v>
      </c>
      <c r="G432" s="44" t="s">
        <v>1527</v>
      </c>
      <c r="H432" s="171" t="s">
        <v>1160</v>
      </c>
      <c r="I432" s="167" t="s">
        <v>345</v>
      </c>
    </row>
    <row r="433" ht="51" customHeight="1" spans="1:9">
      <c r="A433" s="135"/>
      <c r="B433" s="141"/>
      <c r="C433" s="46"/>
      <c r="D433" s="44"/>
      <c r="E433" s="44" t="s">
        <v>1528</v>
      </c>
      <c r="F433" s="44" t="s">
        <v>1529</v>
      </c>
      <c r="G433" s="44" t="s">
        <v>1530</v>
      </c>
      <c r="H433" s="171" t="s">
        <v>1160</v>
      </c>
      <c r="I433" s="167" t="s">
        <v>345</v>
      </c>
    </row>
    <row r="434" ht="51" customHeight="1" spans="1:9">
      <c r="A434" s="135"/>
      <c r="B434" s="141"/>
      <c r="C434" s="142" t="s">
        <v>1531</v>
      </c>
      <c r="D434" s="143" t="s">
        <v>1532</v>
      </c>
      <c r="E434" s="155" t="s">
        <v>1533</v>
      </c>
      <c r="F434" s="155" t="s">
        <v>1534</v>
      </c>
      <c r="G434" s="155" t="s">
        <v>1535</v>
      </c>
      <c r="H434" s="152" t="s">
        <v>1160</v>
      </c>
      <c r="I434" s="167" t="s">
        <v>345</v>
      </c>
    </row>
    <row r="435" ht="51" customHeight="1" spans="1:9">
      <c r="A435" s="135"/>
      <c r="B435" s="141"/>
      <c r="C435" s="142"/>
      <c r="D435" s="143"/>
      <c r="E435" s="143" t="s">
        <v>1536</v>
      </c>
      <c r="F435" s="155"/>
      <c r="G435" s="143" t="s">
        <v>1537</v>
      </c>
      <c r="H435" s="152" t="s">
        <v>1160</v>
      </c>
      <c r="I435" s="167" t="s">
        <v>345</v>
      </c>
    </row>
    <row r="436" ht="51" customHeight="1" spans="1:9">
      <c r="A436" s="135"/>
      <c r="B436" s="141"/>
      <c r="C436" s="46" t="s">
        <v>1538</v>
      </c>
      <c r="D436" s="44" t="s">
        <v>1539</v>
      </c>
      <c r="E436" s="44" t="s">
        <v>1540</v>
      </c>
      <c r="F436" s="48" t="s">
        <v>1541</v>
      </c>
      <c r="G436" s="44" t="s">
        <v>1542</v>
      </c>
      <c r="H436" s="171" t="s">
        <v>1160</v>
      </c>
      <c r="I436" s="167" t="s">
        <v>345</v>
      </c>
    </row>
    <row r="437" ht="51" customHeight="1" spans="1:9">
      <c r="A437" s="135"/>
      <c r="B437" s="141"/>
      <c r="C437" s="46"/>
      <c r="D437" s="44"/>
      <c r="E437" s="44" t="s">
        <v>1543</v>
      </c>
      <c r="F437" s="48"/>
      <c r="G437" s="44" t="s">
        <v>1544</v>
      </c>
      <c r="H437" s="171" t="s">
        <v>1160</v>
      </c>
      <c r="I437" s="167" t="s">
        <v>345</v>
      </c>
    </row>
    <row r="438" ht="51" customHeight="1" spans="1:9">
      <c r="A438" s="135"/>
      <c r="B438" s="141"/>
      <c r="C438" s="46"/>
      <c r="D438" s="44"/>
      <c r="E438" s="44" t="s">
        <v>1545</v>
      </c>
      <c r="F438" s="44" t="s">
        <v>1546</v>
      </c>
      <c r="G438" s="44" t="s">
        <v>1547</v>
      </c>
      <c r="H438" s="171" t="s">
        <v>1160</v>
      </c>
      <c r="I438" s="167" t="s">
        <v>345</v>
      </c>
    </row>
    <row r="439" ht="28" customHeight="1" spans="1:9">
      <c r="A439" s="135"/>
      <c r="B439" s="136"/>
      <c r="C439" s="146" t="s">
        <v>2</v>
      </c>
      <c r="D439" s="147" t="s">
        <v>3</v>
      </c>
      <c r="E439" s="148" t="s">
        <v>4</v>
      </c>
      <c r="F439" s="148" t="s">
        <v>5</v>
      </c>
      <c r="G439" s="149" t="s">
        <v>6</v>
      </c>
      <c r="H439" s="146" t="s">
        <v>7</v>
      </c>
      <c r="I439" s="79"/>
    </row>
    <row r="440" ht="39" customHeight="1" spans="1:9">
      <c r="A440" s="135"/>
      <c r="B440" s="150" t="s">
        <v>1548</v>
      </c>
      <c r="C440" s="142" t="s">
        <v>1549</v>
      </c>
      <c r="D440" s="143" t="s">
        <v>1550</v>
      </c>
      <c r="E440" s="155" t="s">
        <v>1551</v>
      </c>
      <c r="F440" s="155" t="s">
        <v>1552</v>
      </c>
      <c r="G440" s="170" t="s">
        <v>1553</v>
      </c>
      <c r="H440" s="142" t="s">
        <v>18</v>
      </c>
      <c r="I440" s="79" t="s">
        <v>345</v>
      </c>
    </row>
    <row r="441" ht="39" customHeight="1" spans="1:9">
      <c r="A441" s="135"/>
      <c r="B441" s="150"/>
      <c r="C441" s="142"/>
      <c r="D441" s="143"/>
      <c r="E441" s="143" t="s">
        <v>1554</v>
      </c>
      <c r="F441" s="155"/>
      <c r="G441" s="144" t="s">
        <v>1555</v>
      </c>
      <c r="H441" s="142" t="s">
        <v>18</v>
      </c>
      <c r="I441" s="79" t="s">
        <v>345</v>
      </c>
    </row>
    <row r="442" ht="39" customHeight="1" spans="1:9">
      <c r="A442" s="135"/>
      <c r="B442" s="150"/>
      <c r="C442" s="46" t="s">
        <v>1556</v>
      </c>
      <c r="D442" s="44" t="s">
        <v>1557</v>
      </c>
      <c r="E442" s="44" t="s">
        <v>1558</v>
      </c>
      <c r="F442" s="44" t="s">
        <v>1559</v>
      </c>
      <c r="G442" s="45" t="s">
        <v>1560</v>
      </c>
      <c r="H442" s="46" t="s">
        <v>18</v>
      </c>
      <c r="I442" s="79" t="s">
        <v>345</v>
      </c>
    </row>
    <row r="443" ht="29" customHeight="1" spans="1:9">
      <c r="A443" s="135"/>
      <c r="B443" s="136"/>
      <c r="C443" s="146" t="s">
        <v>2</v>
      </c>
      <c r="D443" s="147" t="s">
        <v>3</v>
      </c>
      <c r="E443" s="148" t="s">
        <v>4</v>
      </c>
      <c r="F443" s="148" t="s">
        <v>5</v>
      </c>
      <c r="G443" s="149" t="s">
        <v>6</v>
      </c>
      <c r="H443" s="146" t="s">
        <v>7</v>
      </c>
      <c r="I443" s="79"/>
    </row>
    <row r="444" ht="39" customHeight="1" spans="1:9">
      <c r="A444" s="135"/>
      <c r="B444" s="141" t="s">
        <v>1561</v>
      </c>
      <c r="C444" s="142" t="s">
        <v>1562</v>
      </c>
      <c r="D444" s="143" t="s">
        <v>1563</v>
      </c>
      <c r="E444" s="145" t="s">
        <v>1564</v>
      </c>
      <c r="F444" s="156" t="s">
        <v>1565</v>
      </c>
      <c r="G444" s="144" t="s">
        <v>1566</v>
      </c>
      <c r="H444" s="142" t="s">
        <v>1160</v>
      </c>
      <c r="I444" s="79" t="s">
        <v>345</v>
      </c>
    </row>
    <row r="445" ht="39" customHeight="1" spans="1:9">
      <c r="A445" s="135"/>
      <c r="B445" s="141"/>
      <c r="C445" s="142"/>
      <c r="D445" s="143"/>
      <c r="E445" s="145" t="s">
        <v>1567</v>
      </c>
      <c r="F445" s="156"/>
      <c r="G445" s="144" t="s">
        <v>1568</v>
      </c>
      <c r="H445" s="142" t="s">
        <v>1160</v>
      </c>
      <c r="I445" s="79" t="s">
        <v>345</v>
      </c>
    </row>
    <row r="446" ht="39" customHeight="1" spans="1:9">
      <c r="A446" s="135"/>
      <c r="B446" s="141"/>
      <c r="C446" s="142"/>
      <c r="D446" s="143"/>
      <c r="E446" s="145" t="s">
        <v>1569</v>
      </c>
      <c r="F446" s="143" t="s">
        <v>1570</v>
      </c>
      <c r="G446" s="144" t="s">
        <v>1571</v>
      </c>
      <c r="H446" s="142" t="s">
        <v>1160</v>
      </c>
      <c r="I446" s="79" t="s">
        <v>345</v>
      </c>
    </row>
    <row r="447" ht="39" customHeight="1" spans="1:9">
      <c r="A447" s="135"/>
      <c r="B447" s="141"/>
      <c r="C447" s="142"/>
      <c r="D447" s="143"/>
      <c r="E447" s="145" t="s">
        <v>1572</v>
      </c>
      <c r="F447" s="156" t="s">
        <v>1573</v>
      </c>
      <c r="G447" s="144" t="s">
        <v>1574</v>
      </c>
      <c r="H447" s="142" t="s">
        <v>1160</v>
      </c>
      <c r="I447" s="79" t="s">
        <v>345</v>
      </c>
    </row>
    <row r="448" ht="39" customHeight="1" spans="1:9">
      <c r="A448" s="135"/>
      <c r="B448" s="141"/>
      <c r="C448" s="142"/>
      <c r="D448" s="143"/>
      <c r="E448" s="145" t="s">
        <v>1575</v>
      </c>
      <c r="F448" s="156"/>
      <c r="G448" s="144" t="s">
        <v>1576</v>
      </c>
      <c r="H448" s="142" t="s">
        <v>1160</v>
      </c>
      <c r="I448" s="79" t="s">
        <v>345</v>
      </c>
    </row>
    <row r="449" ht="39" customHeight="1" spans="1:9">
      <c r="A449" s="135"/>
      <c r="B449" s="141"/>
      <c r="C449" s="142"/>
      <c r="D449" s="143"/>
      <c r="E449" s="145" t="s">
        <v>1577</v>
      </c>
      <c r="F449" s="143" t="s">
        <v>1578</v>
      </c>
      <c r="G449" s="144" t="s">
        <v>1579</v>
      </c>
      <c r="H449" s="142" t="s">
        <v>1160</v>
      </c>
      <c r="I449" s="79" t="s">
        <v>345</v>
      </c>
    </row>
    <row r="450" ht="39" customHeight="1" spans="1:9">
      <c r="A450" s="135"/>
      <c r="B450" s="141"/>
      <c r="C450" s="142"/>
      <c r="D450" s="143"/>
      <c r="E450" s="145" t="s">
        <v>1580</v>
      </c>
      <c r="F450" s="143" t="s">
        <v>1581</v>
      </c>
      <c r="G450" s="144" t="s">
        <v>1582</v>
      </c>
      <c r="H450" s="142" t="s">
        <v>1160</v>
      </c>
      <c r="I450" s="79" t="s">
        <v>345</v>
      </c>
    </row>
    <row r="451" ht="39" customHeight="1" spans="1:9">
      <c r="A451" s="135"/>
      <c r="B451" s="141"/>
      <c r="C451" s="46" t="s">
        <v>1583</v>
      </c>
      <c r="D451" s="44" t="s">
        <v>1584</v>
      </c>
      <c r="E451" s="44" t="s">
        <v>1585</v>
      </c>
      <c r="F451" s="44" t="s">
        <v>1586</v>
      </c>
      <c r="G451" s="45" t="s">
        <v>1587</v>
      </c>
      <c r="H451" s="46" t="s">
        <v>1160</v>
      </c>
      <c r="I451" s="79" t="s">
        <v>345</v>
      </c>
    </row>
    <row r="452" ht="39" customHeight="1" spans="1:9">
      <c r="A452" s="135"/>
      <c r="B452" s="141"/>
      <c r="C452" s="46"/>
      <c r="D452" s="44"/>
      <c r="E452" s="44" t="s">
        <v>1588</v>
      </c>
      <c r="F452" s="44" t="s">
        <v>1589</v>
      </c>
      <c r="G452" s="45" t="s">
        <v>1590</v>
      </c>
      <c r="H452" s="46" t="s">
        <v>1160</v>
      </c>
      <c r="I452" s="79" t="s">
        <v>345</v>
      </c>
    </row>
    <row r="453" ht="39" customHeight="1" spans="1:9">
      <c r="A453" s="135"/>
      <c r="B453" s="141"/>
      <c r="C453" s="46"/>
      <c r="D453" s="44"/>
      <c r="E453" s="44" t="s">
        <v>1591</v>
      </c>
      <c r="F453" s="44" t="s">
        <v>1592</v>
      </c>
      <c r="G453" s="45" t="s">
        <v>1593</v>
      </c>
      <c r="H453" s="46" t="s">
        <v>1160</v>
      </c>
      <c r="I453" s="79" t="s">
        <v>345</v>
      </c>
    </row>
    <row r="454" ht="39" customHeight="1" spans="1:9">
      <c r="A454" s="135"/>
      <c r="B454" s="141"/>
      <c r="C454" s="154" t="s">
        <v>1594</v>
      </c>
      <c r="D454" s="156" t="s">
        <v>1595</v>
      </c>
      <c r="E454" s="155" t="s">
        <v>1596</v>
      </c>
      <c r="F454" s="155" t="s">
        <v>1597</v>
      </c>
      <c r="G454" s="170" t="s">
        <v>1598</v>
      </c>
      <c r="H454" s="142" t="s">
        <v>1160</v>
      </c>
      <c r="I454" s="79" t="s">
        <v>345</v>
      </c>
    </row>
    <row r="455" ht="39" customHeight="1" spans="1:9">
      <c r="A455" s="135"/>
      <c r="B455" s="141"/>
      <c r="C455" s="154"/>
      <c r="D455" s="156"/>
      <c r="E455" s="155" t="s">
        <v>1599</v>
      </c>
      <c r="F455" s="155"/>
      <c r="G455" s="170" t="s">
        <v>1600</v>
      </c>
      <c r="H455" s="142" t="s">
        <v>1160</v>
      </c>
      <c r="I455" s="79" t="s">
        <v>345</v>
      </c>
    </row>
    <row r="456" ht="39" customHeight="1" spans="1:9">
      <c r="A456" s="135"/>
      <c r="B456" s="141"/>
      <c r="C456" s="154"/>
      <c r="D456" s="155"/>
      <c r="E456" s="143" t="s">
        <v>1601</v>
      </c>
      <c r="F456" s="155"/>
      <c r="G456" s="144" t="s">
        <v>1602</v>
      </c>
      <c r="H456" s="142" t="s">
        <v>1160</v>
      </c>
      <c r="I456" s="79" t="s">
        <v>345</v>
      </c>
    </row>
    <row r="457" ht="39" customHeight="1" spans="1:9">
      <c r="A457" s="135"/>
      <c r="B457" s="141"/>
      <c r="C457" s="71" t="s">
        <v>1603</v>
      </c>
      <c r="D457" s="72" t="s">
        <v>1604</v>
      </c>
      <c r="E457" s="44" t="s">
        <v>1605</v>
      </c>
      <c r="F457" s="44" t="s">
        <v>1606</v>
      </c>
      <c r="G457" s="45" t="s">
        <v>1607</v>
      </c>
      <c r="H457" s="46" t="s">
        <v>1160</v>
      </c>
      <c r="I457" s="79" t="s">
        <v>345</v>
      </c>
    </row>
    <row r="458" ht="39" customHeight="1" spans="1:9">
      <c r="A458" s="135"/>
      <c r="B458" s="141"/>
      <c r="C458" s="71"/>
      <c r="D458" s="72"/>
      <c r="E458" s="44" t="s">
        <v>1608</v>
      </c>
      <c r="F458" s="44" t="s">
        <v>1609</v>
      </c>
      <c r="G458" s="45" t="s">
        <v>1610</v>
      </c>
      <c r="H458" s="46" t="s">
        <v>1160</v>
      </c>
      <c r="I458" s="79" t="s">
        <v>345</v>
      </c>
    </row>
    <row r="459" ht="39" customHeight="1" spans="1:9">
      <c r="A459" s="135"/>
      <c r="B459" s="141"/>
      <c r="C459" s="71"/>
      <c r="D459" s="72"/>
      <c r="E459" s="44" t="s">
        <v>1611</v>
      </c>
      <c r="F459" s="44" t="s">
        <v>1612</v>
      </c>
      <c r="G459" s="45" t="s">
        <v>1613</v>
      </c>
      <c r="H459" s="46" t="s">
        <v>1160</v>
      </c>
      <c r="I459" s="79" t="s">
        <v>345</v>
      </c>
    </row>
    <row r="460" ht="39" customHeight="1" spans="1:9">
      <c r="A460" s="135"/>
      <c r="B460" s="141"/>
      <c r="C460" s="71"/>
      <c r="D460" s="72"/>
      <c r="E460" s="44" t="s">
        <v>1614</v>
      </c>
      <c r="F460" s="44" t="s">
        <v>1615</v>
      </c>
      <c r="G460" s="45" t="s">
        <v>1616</v>
      </c>
      <c r="H460" s="46" t="s">
        <v>1160</v>
      </c>
      <c r="I460" s="79" t="s">
        <v>345</v>
      </c>
    </row>
    <row r="461" ht="39" customHeight="1" spans="1:9">
      <c r="A461" s="135"/>
      <c r="B461" s="141"/>
      <c r="C461" s="154" t="s">
        <v>1617</v>
      </c>
      <c r="D461" s="155" t="s">
        <v>1618</v>
      </c>
      <c r="E461" s="143" t="s">
        <v>1619</v>
      </c>
      <c r="F461" s="156" t="s">
        <v>1620</v>
      </c>
      <c r="G461" s="144" t="s">
        <v>1621</v>
      </c>
      <c r="H461" s="142" t="s">
        <v>1160</v>
      </c>
      <c r="I461" s="79" t="s">
        <v>345</v>
      </c>
    </row>
    <row r="462" ht="39" customHeight="1" spans="1:9">
      <c r="A462" s="135"/>
      <c r="B462" s="141"/>
      <c r="C462" s="154"/>
      <c r="D462" s="155"/>
      <c r="E462" s="143" t="s">
        <v>1622</v>
      </c>
      <c r="F462" s="156"/>
      <c r="G462" s="144" t="s">
        <v>1623</v>
      </c>
      <c r="H462" s="142" t="s">
        <v>1160</v>
      </c>
      <c r="I462" s="79" t="s">
        <v>345</v>
      </c>
    </row>
    <row r="463" ht="39" customHeight="1" spans="1:9">
      <c r="A463" s="135"/>
      <c r="B463" s="141"/>
      <c r="C463" s="71" t="s">
        <v>1624</v>
      </c>
      <c r="D463" s="72" t="s">
        <v>1625</v>
      </c>
      <c r="E463" s="44" t="s">
        <v>1626</v>
      </c>
      <c r="F463" s="44" t="s">
        <v>1627</v>
      </c>
      <c r="G463" s="45" t="s">
        <v>1628</v>
      </c>
      <c r="H463" s="46" t="s">
        <v>1160</v>
      </c>
      <c r="I463" s="79" t="s">
        <v>345</v>
      </c>
    </row>
    <row r="464" ht="39" customHeight="1" spans="1:9">
      <c r="A464" s="135"/>
      <c r="B464" s="141"/>
      <c r="C464" s="71"/>
      <c r="D464" s="72"/>
      <c r="E464" s="72" t="s">
        <v>1629</v>
      </c>
      <c r="F464" s="72" t="s">
        <v>1630</v>
      </c>
      <c r="G464" s="84" t="s">
        <v>1631</v>
      </c>
      <c r="H464" s="46" t="s">
        <v>1160</v>
      </c>
      <c r="I464" s="79" t="s">
        <v>345</v>
      </c>
    </row>
    <row r="465" ht="39" customHeight="1" spans="1:11">
      <c r="A465" s="135"/>
      <c r="B465" s="141"/>
      <c r="C465" s="71"/>
      <c r="D465" s="72"/>
      <c r="E465" s="72" t="s">
        <v>1632</v>
      </c>
      <c r="F465" s="72"/>
      <c r="G465" s="84" t="s">
        <v>1633</v>
      </c>
      <c r="H465" s="46" t="s">
        <v>1160</v>
      </c>
      <c r="I465" s="79" t="s">
        <v>345</v>
      </c>
    </row>
    <row r="466" ht="39" customHeight="1" spans="1:11">
      <c r="A466" s="135"/>
      <c r="B466" s="141"/>
      <c r="C466" s="71"/>
      <c r="D466" s="72"/>
      <c r="E466" s="44" t="s">
        <v>1634</v>
      </c>
      <c r="F466" s="72"/>
      <c r="G466" s="45" t="s">
        <v>1635</v>
      </c>
      <c r="H466" s="46" t="s">
        <v>1160</v>
      </c>
      <c r="I466" s="79" t="s">
        <v>345</v>
      </c>
    </row>
    <row r="467" ht="54" customHeight="1" spans="1:11">
      <c r="A467" s="135"/>
      <c r="B467" s="141"/>
      <c r="C467" s="142" t="s">
        <v>1636</v>
      </c>
      <c r="D467" s="143" t="s">
        <v>1637</v>
      </c>
      <c r="E467" s="143" t="s">
        <v>1638</v>
      </c>
      <c r="F467" s="143" t="s">
        <v>1639</v>
      </c>
      <c r="G467" s="144" t="s">
        <v>1640</v>
      </c>
      <c r="H467" s="142" t="s">
        <v>1160</v>
      </c>
      <c r="I467" s="79" t="s">
        <v>345</v>
      </c>
    </row>
    <row r="468" ht="54" customHeight="1" spans="1:11">
      <c r="A468" s="135"/>
      <c r="B468" s="141"/>
      <c r="C468" s="46" t="s">
        <v>1641</v>
      </c>
      <c r="D468" s="44" t="s">
        <v>1642</v>
      </c>
      <c r="E468" s="44" t="s">
        <v>1643</v>
      </c>
      <c r="F468" s="44" t="s">
        <v>1644</v>
      </c>
      <c r="G468" s="45" t="s">
        <v>1645</v>
      </c>
      <c r="H468" s="46" t="s">
        <v>1160</v>
      </c>
      <c r="I468" s="79" t="s">
        <v>345</v>
      </c>
    </row>
    <row r="469" ht="28" customHeight="1" spans="1:11">
      <c r="A469" s="135"/>
      <c r="B469" s="136"/>
      <c r="C469" s="146" t="s">
        <v>2</v>
      </c>
      <c r="D469" s="147" t="s">
        <v>3</v>
      </c>
      <c r="E469" s="147" t="s">
        <v>4</v>
      </c>
      <c r="F469" s="147" t="s">
        <v>5</v>
      </c>
      <c r="G469" s="149" t="s">
        <v>6</v>
      </c>
      <c r="H469" s="146" t="s">
        <v>7</v>
      </c>
      <c r="I469" s="79"/>
    </row>
    <row r="470" ht="39" customHeight="1" spans="1:11">
      <c r="A470" s="135"/>
      <c r="B470" s="150" t="s">
        <v>1646</v>
      </c>
      <c r="C470" s="142" t="s">
        <v>1647</v>
      </c>
      <c r="D470" s="143" t="s">
        <v>1648</v>
      </c>
      <c r="E470" s="143" t="s">
        <v>1649</v>
      </c>
      <c r="F470" s="172" t="s">
        <v>1650</v>
      </c>
      <c r="G470" s="173" t="s">
        <v>1651</v>
      </c>
      <c r="H470" s="142" t="s">
        <v>1160</v>
      </c>
      <c r="I470" s="79" t="s">
        <v>345</v>
      </c>
    </row>
    <row r="471" ht="39" customHeight="1" spans="1:11">
      <c r="A471" s="135"/>
      <c r="B471" s="150"/>
      <c r="C471" s="46" t="s">
        <v>1652</v>
      </c>
      <c r="D471" s="44" t="s">
        <v>1653</v>
      </c>
      <c r="E471" s="44" t="s">
        <v>1654</v>
      </c>
      <c r="F471" s="43" t="s">
        <v>1655</v>
      </c>
      <c r="G471" s="45" t="s">
        <v>1656</v>
      </c>
      <c r="H471" s="46" t="s">
        <v>1160</v>
      </c>
      <c r="I471" s="79" t="s">
        <v>345</v>
      </c>
    </row>
    <row r="472" ht="39" customHeight="1" spans="1:11">
      <c r="A472" s="135"/>
      <c r="B472" s="136"/>
      <c r="C472" s="146" t="s">
        <v>2</v>
      </c>
      <c r="D472" s="147" t="s">
        <v>3</v>
      </c>
      <c r="E472" s="148" t="s">
        <v>4</v>
      </c>
      <c r="F472" s="148" t="s">
        <v>5</v>
      </c>
      <c r="G472" s="149" t="s">
        <v>6</v>
      </c>
      <c r="H472" s="146" t="s">
        <v>7</v>
      </c>
      <c r="I472" s="79"/>
    </row>
    <row r="473" ht="39" customHeight="1" spans="1:11">
      <c r="A473" s="135"/>
      <c r="B473" s="141" t="s">
        <v>1657</v>
      </c>
      <c r="C473" s="142" t="s">
        <v>1658</v>
      </c>
      <c r="D473" s="143" t="s">
        <v>1659</v>
      </c>
      <c r="E473" s="143" t="s">
        <v>1660</v>
      </c>
      <c r="F473" s="143" t="s">
        <v>1661</v>
      </c>
      <c r="G473" s="144" t="s">
        <v>1662</v>
      </c>
      <c r="H473" s="142" t="s">
        <v>1160</v>
      </c>
      <c r="I473" s="79" t="s">
        <v>345</v>
      </c>
    </row>
    <row r="474" ht="39" customHeight="1" spans="1:11">
      <c r="A474" s="135"/>
      <c r="B474" s="141"/>
      <c r="C474" s="46" t="s">
        <v>1663</v>
      </c>
      <c r="D474" s="44" t="s">
        <v>1664</v>
      </c>
      <c r="E474" s="44" t="s">
        <v>1665</v>
      </c>
      <c r="F474" s="44" t="s">
        <v>1666</v>
      </c>
      <c r="G474" s="45" t="s">
        <v>1667</v>
      </c>
      <c r="H474" s="46" t="s">
        <v>1160</v>
      </c>
      <c r="I474" s="79" t="s">
        <v>345</v>
      </c>
    </row>
    <row r="475" ht="39" customHeight="1" spans="1:11">
      <c r="A475" s="135"/>
      <c r="B475" s="136"/>
      <c r="C475" s="146" t="s">
        <v>2</v>
      </c>
      <c r="D475" s="147" t="s">
        <v>3</v>
      </c>
      <c r="E475" s="148" t="s">
        <v>4</v>
      </c>
      <c r="F475" s="148" t="s">
        <v>5</v>
      </c>
      <c r="G475" s="149" t="s">
        <v>6</v>
      </c>
      <c r="H475" s="146" t="s">
        <v>7</v>
      </c>
      <c r="I475" s="79"/>
    </row>
    <row r="476" ht="39" customHeight="1" spans="1:11">
      <c r="A476" s="135"/>
      <c r="B476" s="174" t="s">
        <v>1668</v>
      </c>
      <c r="C476" s="142" t="s">
        <v>1669</v>
      </c>
      <c r="D476" s="143" t="s">
        <v>1670</v>
      </c>
      <c r="E476" s="143" t="s">
        <v>1671</v>
      </c>
      <c r="F476" s="143" t="s">
        <v>1672</v>
      </c>
      <c r="G476" s="144" t="s">
        <v>1673</v>
      </c>
      <c r="H476" s="142" t="s">
        <v>18</v>
      </c>
      <c r="I476" s="80" t="s">
        <v>1674</v>
      </c>
      <c r="J476" s="81" t="s">
        <v>20</v>
      </c>
      <c r="K476" s="79">
        <v>1</v>
      </c>
    </row>
    <row r="477" ht="39" customHeight="1" spans="1:11">
      <c r="A477" s="135"/>
      <c r="B477" s="136"/>
      <c r="C477" s="146" t="s">
        <v>2</v>
      </c>
      <c r="D477" s="147" t="s">
        <v>3</v>
      </c>
      <c r="E477" s="148" t="s">
        <v>4</v>
      </c>
      <c r="F477" s="148" t="s">
        <v>5</v>
      </c>
      <c r="G477" s="149" t="s">
        <v>6</v>
      </c>
      <c r="H477" s="146" t="s">
        <v>7</v>
      </c>
      <c r="I477" s="79" t="s">
        <v>345</v>
      </c>
    </row>
    <row r="478" ht="39" customHeight="1" spans="1:11">
      <c r="A478" s="135"/>
      <c r="B478" s="175" t="s">
        <v>1675</v>
      </c>
      <c r="C478" s="46" t="s">
        <v>1676</v>
      </c>
      <c r="D478" s="44" t="s">
        <v>1677</v>
      </c>
      <c r="E478" s="44" t="s">
        <v>1678</v>
      </c>
      <c r="F478" s="44" t="s">
        <v>1679</v>
      </c>
      <c r="G478" s="45" t="s">
        <v>1680</v>
      </c>
      <c r="H478" s="46" t="s">
        <v>1160</v>
      </c>
      <c r="I478" s="79" t="s">
        <v>345</v>
      </c>
    </row>
    <row r="479" ht="39" customHeight="1" spans="1:11">
      <c r="A479" s="135"/>
      <c r="B479" s="136"/>
      <c r="C479" s="146" t="s">
        <v>2</v>
      </c>
      <c r="D479" s="147" t="s">
        <v>3</v>
      </c>
      <c r="E479" s="148" t="s">
        <v>4</v>
      </c>
      <c r="F479" s="148" t="s">
        <v>5</v>
      </c>
      <c r="G479" s="149" t="s">
        <v>6</v>
      </c>
      <c r="H479" s="146" t="s">
        <v>7</v>
      </c>
      <c r="I479" s="79"/>
    </row>
    <row r="480" ht="39" customHeight="1" spans="1:11">
      <c r="A480" s="135"/>
      <c r="B480" s="150" t="s">
        <v>1681</v>
      </c>
      <c r="C480" s="142" t="s">
        <v>1682</v>
      </c>
      <c r="D480" s="143" t="s">
        <v>1683</v>
      </c>
      <c r="E480" s="143" t="s">
        <v>1684</v>
      </c>
      <c r="F480" s="143" t="s">
        <v>1685</v>
      </c>
      <c r="G480" s="144" t="s">
        <v>1686</v>
      </c>
      <c r="H480" s="142" t="s">
        <v>18</v>
      </c>
      <c r="I480" s="79" t="s">
        <v>345</v>
      </c>
    </row>
    <row r="481" ht="39" customHeight="1" spans="1:9">
      <c r="A481" s="135"/>
      <c r="B481" s="150"/>
      <c r="C481" s="46" t="s">
        <v>1687</v>
      </c>
      <c r="D481" s="44" t="s">
        <v>1688</v>
      </c>
      <c r="E481" s="44" t="s">
        <v>1689</v>
      </c>
      <c r="F481" s="44" t="s">
        <v>1690</v>
      </c>
      <c r="G481" s="45" t="s">
        <v>1691</v>
      </c>
      <c r="H481" s="46" t="s">
        <v>18</v>
      </c>
      <c r="I481" s="79" t="s">
        <v>345</v>
      </c>
    </row>
    <row r="482" ht="21" spans="1:9">
      <c r="C482" s="98" t="s">
        <v>1692</v>
      </c>
      <c r="D482" s="134"/>
      <c r="E482" s="134"/>
      <c r="F482" s="176"/>
      <c r="G482" s="134"/>
      <c r="H482" s="133"/>
      <c r="I482" s="79"/>
    </row>
    <row r="483" ht="39" customHeight="1" spans="1:9">
      <c r="A483" s="177" t="s">
        <v>1693</v>
      </c>
      <c r="B483" s="74"/>
      <c r="C483" s="75" t="s">
        <v>2</v>
      </c>
      <c r="D483" s="76" t="s">
        <v>3</v>
      </c>
      <c r="E483" s="77" t="s">
        <v>4</v>
      </c>
      <c r="F483" s="77" t="s">
        <v>5</v>
      </c>
      <c r="G483" s="78" t="s">
        <v>6</v>
      </c>
      <c r="H483" s="75" t="s">
        <v>7</v>
      </c>
      <c r="I483" s="79"/>
    </row>
    <row r="484" ht="39" customHeight="1" spans="1:9">
      <c r="A484" s="177"/>
      <c r="B484" s="178" t="s">
        <v>1694</v>
      </c>
      <c r="C484" s="179" t="s">
        <v>1695</v>
      </c>
      <c r="D484" s="180" t="s">
        <v>1696</v>
      </c>
      <c r="E484" s="180" t="s">
        <v>1697</v>
      </c>
      <c r="F484" s="180" t="s">
        <v>1698</v>
      </c>
      <c r="G484" s="181" t="s">
        <v>1699</v>
      </c>
      <c r="H484" s="179" t="s">
        <v>1160</v>
      </c>
      <c r="I484" s="79" t="s">
        <v>345</v>
      </c>
    </row>
    <row r="485" ht="39" customHeight="1" spans="1:9">
      <c r="A485" s="177"/>
      <c r="B485" s="74"/>
      <c r="C485" s="75" t="s">
        <v>2</v>
      </c>
      <c r="D485" s="76" t="s">
        <v>3</v>
      </c>
      <c r="E485" s="77" t="s">
        <v>4</v>
      </c>
      <c r="F485" s="77" t="s">
        <v>5</v>
      </c>
      <c r="G485" s="78" t="s">
        <v>6</v>
      </c>
      <c r="H485" s="75" t="s">
        <v>7</v>
      </c>
      <c r="I485" s="79"/>
    </row>
    <row r="486" ht="39" customHeight="1" spans="1:9">
      <c r="A486" s="177"/>
      <c r="B486" s="94" t="s">
        <v>1700</v>
      </c>
      <c r="C486" s="46" t="s">
        <v>1701</v>
      </c>
      <c r="D486" s="44" t="s">
        <v>1702</v>
      </c>
      <c r="E486" s="44" t="s">
        <v>1703</v>
      </c>
      <c r="F486" s="44" t="s">
        <v>1704</v>
      </c>
      <c r="G486" s="44" t="s">
        <v>1705</v>
      </c>
      <c r="H486" s="49" t="s">
        <v>1160</v>
      </c>
      <c r="I486" s="79" t="s">
        <v>345</v>
      </c>
    </row>
    <row r="487" ht="39" customHeight="1" spans="1:9">
      <c r="A487" s="177"/>
      <c r="B487" s="94"/>
      <c r="C487" s="46"/>
      <c r="D487" s="44"/>
      <c r="E487" s="44" t="s">
        <v>1706</v>
      </c>
      <c r="F487" s="44" t="s">
        <v>1707</v>
      </c>
      <c r="G487" s="44" t="s">
        <v>1708</v>
      </c>
      <c r="H487" s="49" t="s">
        <v>1160</v>
      </c>
      <c r="I487" s="79" t="s">
        <v>345</v>
      </c>
    </row>
    <row r="488" ht="39" customHeight="1" spans="1:9">
      <c r="A488" s="177"/>
      <c r="B488" s="74"/>
      <c r="C488" s="75" t="s">
        <v>2</v>
      </c>
      <c r="D488" s="76" t="s">
        <v>3</v>
      </c>
      <c r="E488" s="77" t="s">
        <v>4</v>
      </c>
      <c r="F488" s="77" t="s">
        <v>5</v>
      </c>
      <c r="G488" s="78" t="s">
        <v>6</v>
      </c>
      <c r="H488" s="75" t="s">
        <v>7</v>
      </c>
      <c r="I488" s="79"/>
    </row>
    <row r="489" ht="39" customHeight="1" spans="1:9">
      <c r="A489" s="177"/>
      <c r="B489" s="182" t="s">
        <v>1709</v>
      </c>
      <c r="C489" s="179" t="s">
        <v>1710</v>
      </c>
      <c r="D489" s="180" t="s">
        <v>1711</v>
      </c>
      <c r="E489" s="183" t="s">
        <v>1712</v>
      </c>
      <c r="F489" s="183" t="s">
        <v>1713</v>
      </c>
      <c r="G489" s="184" t="s">
        <v>1714</v>
      </c>
      <c r="H489" s="179" t="s">
        <v>1160</v>
      </c>
      <c r="I489" s="79" t="s">
        <v>345</v>
      </c>
    </row>
    <row r="490" ht="39" customHeight="1" spans="1:9">
      <c r="A490" s="177"/>
      <c r="B490" s="182"/>
      <c r="C490" s="179"/>
      <c r="D490" s="180"/>
      <c r="E490" s="180" t="s">
        <v>1715</v>
      </c>
      <c r="F490" s="183"/>
      <c r="G490" s="185" t="s">
        <v>1716</v>
      </c>
      <c r="H490" s="179" t="s">
        <v>1160</v>
      </c>
      <c r="I490" s="79" t="s">
        <v>345</v>
      </c>
    </row>
    <row r="491" ht="39" customHeight="1" spans="1:9">
      <c r="A491" s="177"/>
      <c r="B491" s="182"/>
      <c r="C491" s="179"/>
      <c r="D491" s="180"/>
      <c r="E491" s="180" t="s">
        <v>1717</v>
      </c>
      <c r="F491" s="180" t="s">
        <v>1718</v>
      </c>
      <c r="G491" s="185" t="s">
        <v>1719</v>
      </c>
      <c r="H491" s="179" t="s">
        <v>1160</v>
      </c>
      <c r="I491" s="79" t="s">
        <v>345</v>
      </c>
    </row>
    <row r="492" ht="39" customHeight="1" spans="1:9">
      <c r="A492" s="177"/>
      <c r="B492" s="182"/>
      <c r="C492" s="52" t="s">
        <v>1720</v>
      </c>
      <c r="D492" s="48" t="s">
        <v>1721</v>
      </c>
      <c r="E492" s="72" t="s">
        <v>1722</v>
      </c>
      <c r="F492" s="72" t="s">
        <v>1723</v>
      </c>
      <c r="G492" s="84" t="s">
        <v>1724</v>
      </c>
      <c r="H492" s="46" t="s">
        <v>1160</v>
      </c>
      <c r="I492" s="79" t="s">
        <v>345</v>
      </c>
    </row>
    <row r="493" ht="39" customHeight="1" spans="1:9">
      <c r="A493" s="177"/>
      <c r="B493" s="182"/>
      <c r="C493" s="52"/>
      <c r="D493" s="48"/>
      <c r="E493" s="72" t="s">
        <v>1725</v>
      </c>
      <c r="F493" s="72"/>
      <c r="G493" s="84" t="s">
        <v>1726</v>
      </c>
      <c r="H493" s="46" t="s">
        <v>1160</v>
      </c>
      <c r="I493" s="79" t="s">
        <v>345</v>
      </c>
    </row>
    <row r="494" ht="39" customHeight="1" spans="1:9">
      <c r="A494" s="177"/>
      <c r="B494" s="182"/>
      <c r="C494" s="52"/>
      <c r="D494" s="48"/>
      <c r="E494" s="72" t="s">
        <v>1727</v>
      </c>
      <c r="F494" s="72"/>
      <c r="G494" s="84" t="s">
        <v>1728</v>
      </c>
      <c r="H494" s="46" t="s">
        <v>1160</v>
      </c>
      <c r="I494" s="79" t="s">
        <v>345</v>
      </c>
    </row>
    <row r="495" ht="39" customHeight="1" spans="1:9">
      <c r="A495" s="177"/>
      <c r="B495" s="182"/>
      <c r="C495" s="52"/>
      <c r="D495" s="48"/>
      <c r="E495" s="72" t="s">
        <v>1729</v>
      </c>
      <c r="F495" s="72"/>
      <c r="G495" s="84" t="s">
        <v>1730</v>
      </c>
      <c r="H495" s="46" t="s">
        <v>1160</v>
      </c>
      <c r="I495" s="79" t="s">
        <v>345</v>
      </c>
    </row>
    <row r="496" ht="39" customHeight="1" spans="1:9">
      <c r="A496" s="177"/>
      <c r="B496" s="182"/>
      <c r="C496" s="52"/>
      <c r="D496" s="48"/>
      <c r="E496" s="44" t="s">
        <v>1731</v>
      </c>
      <c r="F496" s="72"/>
      <c r="G496" s="45" t="s">
        <v>1732</v>
      </c>
      <c r="H496" s="46" t="s">
        <v>1160</v>
      </c>
      <c r="I496" s="79" t="s">
        <v>345</v>
      </c>
    </row>
    <row r="497" ht="45" customHeight="1" spans="1:11">
      <c r="A497" s="177"/>
      <c r="B497" s="182"/>
      <c r="C497" s="186" t="s">
        <v>1733</v>
      </c>
      <c r="D497" s="187" t="s">
        <v>1734</v>
      </c>
      <c r="E497" s="180" t="s">
        <v>1735</v>
      </c>
      <c r="F497" s="180" t="s">
        <v>1736</v>
      </c>
      <c r="G497" s="185" t="s">
        <v>1737</v>
      </c>
      <c r="H497" s="179" t="s">
        <v>1160</v>
      </c>
      <c r="I497" s="79" t="s">
        <v>345</v>
      </c>
    </row>
    <row r="498" ht="45" customHeight="1" spans="1:11">
      <c r="A498" s="177"/>
      <c r="B498" s="182"/>
      <c r="C498" s="46" t="s">
        <v>1738</v>
      </c>
      <c r="D498" s="44" t="s">
        <v>1739</v>
      </c>
      <c r="E498" s="44" t="s">
        <v>1740</v>
      </c>
      <c r="F498" s="44" t="s">
        <v>1741</v>
      </c>
      <c r="G498" s="45" t="s">
        <v>1742</v>
      </c>
      <c r="H498" s="46" t="s">
        <v>1160</v>
      </c>
      <c r="I498" s="79" t="s">
        <v>345</v>
      </c>
    </row>
    <row r="499" ht="45" customHeight="1" spans="1:11">
      <c r="A499" s="177"/>
      <c r="B499" s="182"/>
      <c r="C499" s="46"/>
      <c r="D499" s="44"/>
      <c r="E499" s="44" t="s">
        <v>1743</v>
      </c>
      <c r="F499" s="44" t="s">
        <v>1744</v>
      </c>
      <c r="G499" s="45" t="s">
        <v>1745</v>
      </c>
      <c r="H499" s="46" t="s">
        <v>1160</v>
      </c>
      <c r="I499" s="79" t="s">
        <v>345</v>
      </c>
    </row>
    <row r="500" ht="45" customHeight="1" spans="1:11">
      <c r="A500" s="177"/>
      <c r="B500" s="182"/>
      <c r="C500" s="179" t="s">
        <v>1746</v>
      </c>
      <c r="D500" s="180" t="s">
        <v>1747</v>
      </c>
      <c r="E500" s="180" t="s">
        <v>1748</v>
      </c>
      <c r="F500" s="180" t="s">
        <v>1749</v>
      </c>
      <c r="G500" s="185" t="s">
        <v>1750</v>
      </c>
      <c r="H500" s="179" t="s">
        <v>1160</v>
      </c>
      <c r="I500" s="79" t="s">
        <v>345</v>
      </c>
    </row>
    <row r="501" ht="45" customHeight="1" spans="1:11">
      <c r="A501" s="177"/>
      <c r="B501" s="182"/>
      <c r="C501" s="46" t="s">
        <v>1751</v>
      </c>
      <c r="D501" s="44" t="s">
        <v>1752</v>
      </c>
      <c r="E501" s="44" t="s">
        <v>1753</v>
      </c>
      <c r="F501" s="44" t="s">
        <v>1754</v>
      </c>
      <c r="G501" s="45" t="s">
        <v>1755</v>
      </c>
      <c r="H501" s="46" t="s">
        <v>1160</v>
      </c>
      <c r="I501" s="79" t="s">
        <v>345</v>
      </c>
    </row>
    <row r="502" ht="36.75" spans="1:11">
      <c r="A502" s="177"/>
      <c r="B502" s="182"/>
      <c r="C502" s="179" t="s">
        <v>1756</v>
      </c>
      <c r="D502" s="180" t="s">
        <v>1757</v>
      </c>
      <c r="E502" s="180" t="s">
        <v>1758</v>
      </c>
      <c r="F502" s="180" t="s">
        <v>1759</v>
      </c>
      <c r="G502" s="185" t="s">
        <v>1760</v>
      </c>
      <c r="H502" s="179" t="s">
        <v>1160</v>
      </c>
      <c r="I502" s="79" t="s">
        <v>345</v>
      </c>
    </row>
    <row r="503" ht="28" customHeight="1" spans="1:11">
      <c r="A503" s="177"/>
      <c r="B503" s="74"/>
      <c r="C503" s="75" t="s">
        <v>2</v>
      </c>
      <c r="D503" s="76" t="s">
        <v>3</v>
      </c>
      <c r="E503" s="77" t="s">
        <v>4</v>
      </c>
      <c r="F503" s="77" t="s">
        <v>5</v>
      </c>
      <c r="G503" s="78" t="s">
        <v>6</v>
      </c>
      <c r="H503" s="75" t="s">
        <v>7</v>
      </c>
      <c r="I503" s="79"/>
    </row>
    <row r="504" ht="55" customHeight="1" spans="1:11">
      <c r="A504" s="177"/>
      <c r="B504" s="94" t="s">
        <v>1761</v>
      </c>
      <c r="C504" s="46" t="s">
        <v>1762</v>
      </c>
      <c r="D504" s="44" t="s">
        <v>1763</v>
      </c>
      <c r="E504" s="44" t="s">
        <v>1764</v>
      </c>
      <c r="F504" s="44" t="s">
        <v>1765</v>
      </c>
      <c r="G504" s="45" t="s">
        <v>1766</v>
      </c>
      <c r="H504" s="46" t="s">
        <v>33</v>
      </c>
      <c r="I504" s="80" t="s">
        <v>1767</v>
      </c>
      <c r="J504" s="81" t="s">
        <v>35</v>
      </c>
      <c r="K504" t="s">
        <v>1768</v>
      </c>
    </row>
    <row r="505" ht="54" customHeight="1" spans="1:11">
      <c r="A505" s="177"/>
      <c r="B505" s="94"/>
      <c r="C505" s="179" t="s">
        <v>1769</v>
      </c>
      <c r="D505" s="180" t="s">
        <v>1770</v>
      </c>
      <c r="E505" s="180" t="s">
        <v>1771</v>
      </c>
      <c r="F505" s="180" t="s">
        <v>1772</v>
      </c>
      <c r="G505" s="185" t="s">
        <v>1773</v>
      </c>
      <c r="H505" s="179" t="s">
        <v>33</v>
      </c>
      <c r="I505" s="80" t="s">
        <v>1767</v>
      </c>
      <c r="J505" s="81" t="s">
        <v>35</v>
      </c>
      <c r="K505"/>
    </row>
    <row r="506" ht="54" customHeight="1" spans="1:11">
      <c r="A506" s="177"/>
      <c r="B506" s="94"/>
      <c r="C506" s="71" t="s">
        <v>1774</v>
      </c>
      <c r="D506" s="72" t="s">
        <v>1775</v>
      </c>
      <c r="E506" s="72" t="s">
        <v>1776</v>
      </c>
      <c r="F506" s="44" t="s">
        <v>1777</v>
      </c>
      <c r="G506" s="45" t="s">
        <v>1778</v>
      </c>
      <c r="H506" s="46" t="s">
        <v>33</v>
      </c>
      <c r="I506" s="80" t="s">
        <v>1767</v>
      </c>
      <c r="J506" s="81" t="s">
        <v>35</v>
      </c>
      <c r="K506"/>
    </row>
    <row r="507" ht="54" customHeight="1" spans="1:11">
      <c r="A507" s="177"/>
      <c r="B507" s="94"/>
      <c r="C507" s="71"/>
      <c r="D507" s="72"/>
      <c r="E507" s="44" t="s">
        <v>1779</v>
      </c>
      <c r="F507" s="44" t="s">
        <v>1780</v>
      </c>
      <c r="G507" s="45" t="s">
        <v>1781</v>
      </c>
      <c r="H507" s="46" t="s">
        <v>33</v>
      </c>
      <c r="I507" s="80" t="s">
        <v>1767</v>
      </c>
      <c r="J507" s="81" t="s">
        <v>35</v>
      </c>
      <c r="K507"/>
    </row>
    <row r="508" ht="54" customHeight="1" spans="1:11">
      <c r="A508" s="177"/>
      <c r="B508" s="94"/>
      <c r="C508" s="71"/>
      <c r="D508" s="72"/>
      <c r="E508" s="44" t="s">
        <v>1782</v>
      </c>
      <c r="F508" s="44" t="s">
        <v>1783</v>
      </c>
      <c r="G508" s="45" t="s">
        <v>1784</v>
      </c>
      <c r="H508" s="46" t="s">
        <v>33</v>
      </c>
      <c r="I508" s="80" t="s">
        <v>1767</v>
      </c>
      <c r="J508" s="81" t="s">
        <v>35</v>
      </c>
      <c r="K508" s="80" t="s">
        <v>1785</v>
      </c>
    </row>
    <row r="509" ht="54" customHeight="1" spans="1:11">
      <c r="A509" s="177"/>
      <c r="B509" s="94"/>
      <c r="C509" s="71"/>
      <c r="D509" s="72"/>
      <c r="E509" s="44" t="s">
        <v>1786</v>
      </c>
      <c r="F509" s="44" t="s">
        <v>1787</v>
      </c>
      <c r="G509" s="45" t="s">
        <v>1788</v>
      </c>
      <c r="H509" s="46" t="s">
        <v>33</v>
      </c>
      <c r="I509" s="80" t="s">
        <v>1767</v>
      </c>
      <c r="J509" s="81" t="s">
        <v>35</v>
      </c>
      <c r="K509" s="80" t="s">
        <v>442</v>
      </c>
    </row>
    <row r="510" ht="54" customHeight="1" spans="1:11">
      <c r="A510" s="177"/>
      <c r="B510" s="94"/>
      <c r="C510" s="188" t="s">
        <v>1789</v>
      </c>
      <c r="D510" s="183" t="s">
        <v>1790</v>
      </c>
      <c r="E510" s="183" t="s">
        <v>1791</v>
      </c>
      <c r="F510" s="180" t="s">
        <v>1792</v>
      </c>
      <c r="G510" s="185" t="s">
        <v>1793</v>
      </c>
      <c r="H510" s="179" t="s">
        <v>33</v>
      </c>
      <c r="I510" s="80" t="s">
        <v>1767</v>
      </c>
      <c r="J510" s="81" t="s">
        <v>35</v>
      </c>
      <c r="K510" s="80" t="s">
        <v>442</v>
      </c>
    </row>
    <row r="511" ht="54" customHeight="1" spans="1:11">
      <c r="A511" s="177"/>
      <c r="B511" s="94"/>
      <c r="C511" s="188"/>
      <c r="D511" s="183"/>
      <c r="E511" s="180" t="s">
        <v>1794</v>
      </c>
      <c r="F511" s="180" t="s">
        <v>1795</v>
      </c>
      <c r="G511" s="185" t="s">
        <v>1796</v>
      </c>
      <c r="H511" s="179" t="s">
        <v>33</v>
      </c>
      <c r="I511" s="79" t="s">
        <v>345</v>
      </c>
    </row>
    <row r="512" ht="54" customHeight="1" spans="1:11">
      <c r="A512" s="177"/>
      <c r="B512" s="94"/>
      <c r="C512" s="46" t="s">
        <v>1797</v>
      </c>
      <c r="D512" s="44" t="s">
        <v>1798</v>
      </c>
      <c r="E512" s="44" t="s">
        <v>1799</v>
      </c>
      <c r="F512" s="44" t="s">
        <v>1800</v>
      </c>
      <c r="G512" s="45" t="s">
        <v>1801</v>
      </c>
      <c r="H512" s="46" t="s">
        <v>1160</v>
      </c>
      <c r="I512" s="79" t="s">
        <v>345</v>
      </c>
    </row>
    <row r="513" ht="28" customHeight="1" spans="1:9">
      <c r="A513" s="177"/>
      <c r="B513" s="74"/>
      <c r="C513" s="75" t="s">
        <v>2</v>
      </c>
      <c r="D513" s="76" t="s">
        <v>3</v>
      </c>
      <c r="E513" s="77" t="s">
        <v>4</v>
      </c>
      <c r="F513" s="77" t="s">
        <v>5</v>
      </c>
      <c r="G513" s="78" t="s">
        <v>6</v>
      </c>
      <c r="H513" s="75" t="s">
        <v>7</v>
      </c>
      <c r="I513" s="79"/>
    </row>
    <row r="514" ht="66" customHeight="1" spans="1:9">
      <c r="A514" s="177"/>
      <c r="B514" s="178" t="s">
        <v>1802</v>
      </c>
      <c r="C514" s="179" t="s">
        <v>1803</v>
      </c>
      <c r="D514" s="180" t="s">
        <v>1804</v>
      </c>
      <c r="E514" s="180" t="s">
        <v>1805</v>
      </c>
      <c r="F514" s="180" t="s">
        <v>1806</v>
      </c>
      <c r="G514" s="185" t="s">
        <v>1807</v>
      </c>
      <c r="H514" s="179" t="s">
        <v>33</v>
      </c>
      <c r="I514" s="79" t="s">
        <v>345</v>
      </c>
    </row>
    <row r="515" ht="31" customHeight="1" spans="1:9">
      <c r="A515" s="177"/>
      <c r="B515" s="74"/>
      <c r="C515" s="75" t="s">
        <v>2</v>
      </c>
      <c r="D515" s="76" t="s">
        <v>3</v>
      </c>
      <c r="E515" s="77" t="s">
        <v>4</v>
      </c>
      <c r="F515" s="77" t="s">
        <v>5</v>
      </c>
      <c r="G515" s="78" t="s">
        <v>6</v>
      </c>
      <c r="H515" s="75" t="s">
        <v>7</v>
      </c>
      <c r="I515" s="79"/>
    </row>
    <row r="516" ht="36.75" spans="1:9">
      <c r="A516" s="177"/>
      <c r="B516" s="94" t="s">
        <v>1808</v>
      </c>
      <c r="C516" s="46" t="s">
        <v>1809</v>
      </c>
      <c r="D516" s="44" t="s">
        <v>1810</v>
      </c>
      <c r="E516" s="44" t="s">
        <v>1811</v>
      </c>
      <c r="F516" s="44" t="s">
        <v>1812</v>
      </c>
      <c r="G516" s="45" t="s">
        <v>1813</v>
      </c>
      <c r="H516" s="46" t="s">
        <v>1160</v>
      </c>
      <c r="I516" s="79" t="s">
        <v>345</v>
      </c>
    </row>
    <row r="517" ht="36" customHeight="1" spans="1:9">
      <c r="A517" s="177"/>
      <c r="B517" s="94"/>
      <c r="C517" s="179" t="s">
        <v>1814</v>
      </c>
      <c r="D517" s="180" t="s">
        <v>1815</v>
      </c>
      <c r="E517" s="180" t="s">
        <v>1816</v>
      </c>
      <c r="F517" s="180" t="s">
        <v>1817</v>
      </c>
      <c r="G517" s="185" t="s">
        <v>1818</v>
      </c>
      <c r="H517" s="179" t="s">
        <v>1160</v>
      </c>
      <c r="I517" s="79" t="s">
        <v>345</v>
      </c>
    </row>
    <row r="518" ht="34" customHeight="1" spans="1:9">
      <c r="A518" s="177"/>
      <c r="B518" s="74"/>
      <c r="C518" s="75" t="s">
        <v>2</v>
      </c>
      <c r="D518" s="76" t="s">
        <v>3</v>
      </c>
      <c r="E518" s="77" t="s">
        <v>4</v>
      </c>
      <c r="F518" s="77" t="s">
        <v>5</v>
      </c>
      <c r="G518" s="78" t="s">
        <v>6</v>
      </c>
      <c r="H518" s="75" t="s">
        <v>7</v>
      </c>
      <c r="I518" s="79"/>
    </row>
    <row r="519" ht="45" customHeight="1" spans="1:9">
      <c r="A519" s="177"/>
      <c r="B519" s="182" t="s">
        <v>1819</v>
      </c>
      <c r="C519" s="46" t="s">
        <v>1820</v>
      </c>
      <c r="D519" s="44" t="s">
        <v>1821</v>
      </c>
      <c r="E519" s="72" t="s">
        <v>1822</v>
      </c>
      <c r="F519" s="72" t="s">
        <v>1823</v>
      </c>
      <c r="G519" s="45" t="s">
        <v>1824</v>
      </c>
      <c r="H519" s="46" t="s">
        <v>1160</v>
      </c>
      <c r="I519" s="79" t="s">
        <v>345</v>
      </c>
    </row>
    <row r="520" ht="45" customHeight="1" spans="1:9">
      <c r="A520" s="177"/>
      <c r="B520" s="182"/>
      <c r="C520" s="46"/>
      <c r="D520" s="44"/>
      <c r="E520" s="72"/>
      <c r="F520" s="44" t="s">
        <v>1825</v>
      </c>
      <c r="G520" s="45" t="s">
        <v>1826</v>
      </c>
      <c r="H520" s="46" t="s">
        <v>1160</v>
      </c>
      <c r="I520" s="79" t="s">
        <v>345</v>
      </c>
    </row>
    <row r="521" ht="45" customHeight="1" spans="1:9">
      <c r="A521" s="177"/>
      <c r="B521" s="182"/>
      <c r="C521" s="179" t="s">
        <v>1827</v>
      </c>
      <c r="D521" s="180" t="s">
        <v>1828</v>
      </c>
      <c r="E521" s="180" t="s">
        <v>1829</v>
      </c>
      <c r="F521" s="180" t="s">
        <v>1830</v>
      </c>
      <c r="G521" s="185" t="s">
        <v>1831</v>
      </c>
      <c r="H521" s="179" t="s">
        <v>1160</v>
      </c>
      <c r="I521" s="79" t="s">
        <v>345</v>
      </c>
    </row>
    <row r="522" ht="45" customHeight="1" spans="1:9">
      <c r="A522" s="177"/>
      <c r="B522" s="182"/>
      <c r="C522" s="46" t="s">
        <v>1832</v>
      </c>
      <c r="D522" s="44" t="s">
        <v>1833</v>
      </c>
      <c r="E522" s="44" t="s">
        <v>1834</v>
      </c>
      <c r="F522" s="44" t="s">
        <v>1835</v>
      </c>
      <c r="G522" s="45" t="s">
        <v>1836</v>
      </c>
      <c r="H522" s="46" t="s">
        <v>1160</v>
      </c>
      <c r="I522" s="79" t="s">
        <v>345</v>
      </c>
    </row>
    <row r="523" ht="45" customHeight="1" spans="1:9">
      <c r="A523" s="177"/>
      <c r="B523" s="182"/>
      <c r="C523" s="179" t="s">
        <v>1837</v>
      </c>
      <c r="D523" s="180" t="s">
        <v>1838</v>
      </c>
      <c r="E523" s="180" t="s">
        <v>1839</v>
      </c>
      <c r="F523" s="180" t="s">
        <v>1840</v>
      </c>
      <c r="G523" s="185" t="s">
        <v>1841</v>
      </c>
      <c r="H523" s="179" t="s">
        <v>1160</v>
      </c>
      <c r="I523" s="79" t="s">
        <v>345</v>
      </c>
    </row>
    <row r="524" ht="45" customHeight="1" spans="1:9">
      <c r="A524" s="177"/>
      <c r="B524" s="182"/>
      <c r="C524" s="46" t="s">
        <v>1842</v>
      </c>
      <c r="D524" s="44" t="s">
        <v>1843</v>
      </c>
      <c r="E524" s="44" t="s">
        <v>1844</v>
      </c>
      <c r="F524" s="44" t="s">
        <v>1845</v>
      </c>
      <c r="G524" s="45" t="s">
        <v>1846</v>
      </c>
      <c r="H524" s="46" t="s">
        <v>1160</v>
      </c>
      <c r="I524" s="79" t="s">
        <v>345</v>
      </c>
    </row>
    <row r="525" ht="45" customHeight="1" spans="1:9">
      <c r="A525" s="177"/>
      <c r="B525" s="182"/>
      <c r="C525" s="179" t="s">
        <v>1847</v>
      </c>
      <c r="D525" s="180" t="s">
        <v>1848</v>
      </c>
      <c r="E525" s="180" t="s">
        <v>1849</v>
      </c>
      <c r="F525" s="180" t="s">
        <v>1850</v>
      </c>
      <c r="G525" s="185" t="s">
        <v>1851</v>
      </c>
      <c r="H525" s="179" t="s">
        <v>1160</v>
      </c>
      <c r="I525" s="79" t="s">
        <v>345</v>
      </c>
    </row>
    <row r="526" ht="26" customHeight="1" spans="1:9">
      <c r="A526" s="177"/>
      <c r="B526" s="74"/>
      <c r="C526" s="75" t="s">
        <v>2</v>
      </c>
      <c r="D526" s="76" t="s">
        <v>3</v>
      </c>
      <c r="E526" s="77" t="s">
        <v>4</v>
      </c>
      <c r="F526" s="77" t="s">
        <v>5</v>
      </c>
      <c r="G526" s="78" t="s">
        <v>6</v>
      </c>
      <c r="H526" s="75" t="s">
        <v>7</v>
      </c>
      <c r="I526" s="79"/>
    </row>
    <row r="527" ht="35" customHeight="1" spans="1:9">
      <c r="A527" s="177"/>
      <c r="B527" s="94" t="s">
        <v>1852</v>
      </c>
      <c r="C527" s="46" t="s">
        <v>1853</v>
      </c>
      <c r="D527" s="44" t="s">
        <v>1854</v>
      </c>
      <c r="E527" s="44" t="s">
        <v>1855</v>
      </c>
      <c r="F527" s="44" t="s">
        <v>1856</v>
      </c>
      <c r="G527" s="44" t="s">
        <v>1857</v>
      </c>
      <c r="H527" s="49" t="s">
        <v>1160</v>
      </c>
      <c r="I527" s="79" t="s">
        <v>345</v>
      </c>
    </row>
    <row r="528" ht="35" customHeight="1" spans="1:9">
      <c r="A528" s="177"/>
      <c r="B528" s="94"/>
      <c r="C528" s="46"/>
      <c r="D528" s="44"/>
      <c r="E528" s="44" t="s">
        <v>1858</v>
      </c>
      <c r="F528" s="44" t="s">
        <v>1859</v>
      </c>
      <c r="G528" s="67" t="s">
        <v>1860</v>
      </c>
      <c r="H528" s="49" t="s">
        <v>1160</v>
      </c>
      <c r="I528" s="79" t="s">
        <v>345</v>
      </c>
    </row>
    <row r="529" ht="35" customHeight="1" spans="1:11">
      <c r="A529" s="177"/>
      <c r="B529" s="94"/>
      <c r="C529" s="46"/>
      <c r="D529" s="44"/>
      <c r="E529" s="44" t="s">
        <v>1861</v>
      </c>
      <c r="F529" s="44" t="s">
        <v>1862</v>
      </c>
      <c r="G529" s="67" t="s">
        <v>1863</v>
      </c>
      <c r="H529" s="49" t="s">
        <v>1160</v>
      </c>
      <c r="I529" s="79" t="s">
        <v>345</v>
      </c>
    </row>
    <row r="530" ht="35" customHeight="1" spans="1:11">
      <c r="A530" s="177"/>
      <c r="B530" s="94"/>
      <c r="C530" s="179" t="s">
        <v>1864</v>
      </c>
      <c r="D530" s="180" t="s">
        <v>1865</v>
      </c>
      <c r="E530" s="180" t="s">
        <v>1866</v>
      </c>
      <c r="F530" s="180" t="s">
        <v>1867</v>
      </c>
      <c r="G530" s="189" t="s">
        <v>1868</v>
      </c>
      <c r="H530" s="190" t="s">
        <v>1160</v>
      </c>
      <c r="I530" s="79" t="s">
        <v>345</v>
      </c>
    </row>
    <row r="531" ht="35" customHeight="1" spans="1:11">
      <c r="A531" s="177"/>
      <c r="B531" s="74"/>
      <c r="C531" s="75" t="s">
        <v>2</v>
      </c>
      <c r="D531" s="76" t="s">
        <v>3</v>
      </c>
      <c r="E531" s="77" t="s">
        <v>4</v>
      </c>
      <c r="F531" s="77" t="s">
        <v>5</v>
      </c>
      <c r="G531" s="78" t="s">
        <v>6</v>
      </c>
      <c r="H531" s="75" t="s">
        <v>7</v>
      </c>
      <c r="I531" s="79"/>
    </row>
    <row r="532" ht="35" customHeight="1" spans="1:11">
      <c r="A532" s="177"/>
      <c r="B532" s="178" t="s">
        <v>1869</v>
      </c>
      <c r="C532" s="46" t="s">
        <v>1870</v>
      </c>
      <c r="D532" s="44" t="s">
        <v>1871</v>
      </c>
      <c r="E532" s="44" t="s">
        <v>1872</v>
      </c>
      <c r="F532" s="44" t="s">
        <v>1873</v>
      </c>
      <c r="G532" s="45" t="s">
        <v>1874</v>
      </c>
      <c r="H532" s="46" t="s">
        <v>1160</v>
      </c>
      <c r="I532" s="79" t="s">
        <v>345</v>
      </c>
    </row>
    <row r="533" ht="21" spans="1:11">
      <c r="C533" s="98" t="s">
        <v>1692</v>
      </c>
      <c r="D533" s="134"/>
      <c r="E533" s="134"/>
      <c r="F533" s="176"/>
      <c r="G533" s="134"/>
      <c r="H533" s="133"/>
      <c r="I533" s="79"/>
    </row>
    <row r="534" ht="14.25" spans="1:11">
      <c r="A534" s="99"/>
      <c r="B534" s="99"/>
      <c r="C534" s="100" t="s">
        <v>2</v>
      </c>
      <c r="D534" s="101" t="s">
        <v>3</v>
      </c>
      <c r="E534" s="102" t="s">
        <v>4</v>
      </c>
      <c r="F534" s="102" t="s">
        <v>5</v>
      </c>
      <c r="G534" s="103" t="s">
        <v>6</v>
      </c>
      <c r="H534" s="100" t="s">
        <v>7</v>
      </c>
      <c r="I534" s="79"/>
    </row>
    <row r="535" ht="36.75" spans="1:11">
      <c r="A535" s="191" t="s">
        <v>1875</v>
      </c>
      <c r="B535" s="192" t="s">
        <v>1876</v>
      </c>
      <c r="C535" s="193" t="s">
        <v>1877</v>
      </c>
      <c r="D535" s="194" t="s">
        <v>1878</v>
      </c>
      <c r="E535" s="194" t="s">
        <v>1879</v>
      </c>
      <c r="F535" s="194" t="s">
        <v>1880</v>
      </c>
      <c r="G535" s="195" t="s">
        <v>1881</v>
      </c>
      <c r="H535" s="193" t="s">
        <v>33</v>
      </c>
      <c r="I535" s="79" t="s">
        <v>345</v>
      </c>
    </row>
    <row r="536" ht="14.25" spans="1:11">
      <c r="A536" s="191"/>
      <c r="B536" s="192"/>
      <c r="C536" s="46" t="s">
        <v>1882</v>
      </c>
      <c r="D536" s="44" t="s">
        <v>1883</v>
      </c>
      <c r="E536" s="48" t="s">
        <v>1884</v>
      </c>
      <c r="F536" s="44" t="s">
        <v>1885</v>
      </c>
      <c r="G536" s="44" t="s">
        <v>1886</v>
      </c>
      <c r="H536" s="49" t="s">
        <v>33</v>
      </c>
      <c r="I536" s="80" t="s">
        <v>1887</v>
      </c>
      <c r="J536" s="81" t="s">
        <v>20</v>
      </c>
      <c r="K536" t="s">
        <v>1888</v>
      </c>
    </row>
    <row r="537" ht="14.25" spans="1:11">
      <c r="A537" s="191"/>
      <c r="B537" s="192"/>
      <c r="C537" s="46"/>
      <c r="D537" s="44"/>
      <c r="E537" s="48"/>
      <c r="F537" s="44" t="s">
        <v>1889</v>
      </c>
      <c r="G537" s="44" t="s">
        <v>1890</v>
      </c>
      <c r="H537" s="49" t="s">
        <v>33</v>
      </c>
      <c r="I537" s="80" t="s">
        <v>1887</v>
      </c>
      <c r="J537" s="81" t="s">
        <v>20</v>
      </c>
      <c r="K537"/>
    </row>
    <row r="538" ht="27.75" customHeight="1" spans="1:11">
      <c r="A538" s="191"/>
      <c r="B538" s="192"/>
      <c r="C538" s="46"/>
      <c r="D538" s="44"/>
      <c r="E538" s="44" t="s">
        <v>1891</v>
      </c>
      <c r="F538" s="44" t="s">
        <v>1892</v>
      </c>
      <c r="G538" s="44" t="s">
        <v>1893</v>
      </c>
      <c r="H538" s="49" t="s">
        <v>33</v>
      </c>
      <c r="I538" s="80" t="s">
        <v>1887</v>
      </c>
      <c r="J538" s="81" t="s">
        <v>20</v>
      </c>
      <c r="K538"/>
    </row>
    <row r="539" ht="24.75" spans="1:11">
      <c r="A539" s="191"/>
      <c r="B539" s="192"/>
      <c r="C539" s="46"/>
      <c r="D539" s="44"/>
      <c r="E539" s="72" t="s">
        <v>1894</v>
      </c>
      <c r="F539" s="72" t="s">
        <v>1895</v>
      </c>
      <c r="G539" s="44" t="s">
        <v>1896</v>
      </c>
      <c r="H539" s="49" t="s">
        <v>33</v>
      </c>
      <c r="I539" s="79" t="s">
        <v>345</v>
      </c>
    </row>
    <row r="540" ht="24.75" spans="1:11">
      <c r="A540" s="191"/>
      <c r="B540" s="192"/>
      <c r="C540" s="46"/>
      <c r="D540" s="44"/>
      <c r="E540" s="72"/>
      <c r="F540" s="44" t="s">
        <v>1897</v>
      </c>
      <c r="G540" s="44" t="s">
        <v>1898</v>
      </c>
      <c r="H540" s="49" t="s">
        <v>33</v>
      </c>
      <c r="I540" s="79" t="s">
        <v>345</v>
      </c>
    </row>
    <row r="541" ht="24.75" spans="1:11">
      <c r="A541" s="191"/>
      <c r="B541" s="192"/>
      <c r="C541" s="46"/>
      <c r="D541" s="44"/>
      <c r="E541" s="44" t="s">
        <v>1899</v>
      </c>
      <c r="F541" s="44" t="s">
        <v>1900</v>
      </c>
      <c r="G541" s="45" t="s">
        <v>1901</v>
      </c>
      <c r="H541" s="46" t="s">
        <v>33</v>
      </c>
      <c r="I541" s="79" t="s">
        <v>345</v>
      </c>
    </row>
    <row r="542" ht="14.25" spans="1:11">
      <c r="A542" s="191"/>
      <c r="B542" s="192"/>
      <c r="C542" s="46"/>
      <c r="D542" s="44"/>
      <c r="E542" s="44" t="s">
        <v>1902</v>
      </c>
      <c r="F542" s="44" t="s">
        <v>1903</v>
      </c>
      <c r="G542" s="45" t="s">
        <v>1904</v>
      </c>
      <c r="H542" s="46" t="s">
        <v>33</v>
      </c>
      <c r="I542" s="79" t="s">
        <v>345</v>
      </c>
    </row>
    <row r="543" ht="24.75" spans="1:11">
      <c r="A543" s="191"/>
      <c r="B543" s="192"/>
      <c r="C543" s="46"/>
      <c r="D543" s="44"/>
      <c r="E543" s="44" t="s">
        <v>1905</v>
      </c>
      <c r="F543" s="44" t="s">
        <v>1906</v>
      </c>
      <c r="G543" s="45" t="s">
        <v>1907</v>
      </c>
      <c r="H543" s="46" t="s">
        <v>33</v>
      </c>
      <c r="I543" s="79" t="s">
        <v>345</v>
      </c>
    </row>
    <row r="544" ht="36.75" spans="1:11">
      <c r="A544" s="191"/>
      <c r="B544" s="192"/>
      <c r="C544" s="46"/>
      <c r="D544" s="44"/>
      <c r="E544" s="44" t="s">
        <v>1908</v>
      </c>
      <c r="F544" s="44" t="s">
        <v>1909</v>
      </c>
      <c r="G544" s="45" t="s">
        <v>1910</v>
      </c>
      <c r="H544" s="46" t="s">
        <v>33</v>
      </c>
      <c r="I544" s="79" t="s">
        <v>345</v>
      </c>
    </row>
    <row r="545" ht="27.75" customHeight="1" spans="1:14">
      <c r="A545" s="191"/>
      <c r="B545" s="192"/>
      <c r="C545" s="193" t="s">
        <v>1911</v>
      </c>
      <c r="D545" s="194" t="s">
        <v>1912</v>
      </c>
      <c r="E545" s="196" t="s">
        <v>1913</v>
      </c>
      <c r="F545" s="196" t="s">
        <v>1914</v>
      </c>
      <c r="G545" s="197" t="s">
        <v>1915</v>
      </c>
      <c r="H545" s="193" t="s">
        <v>33</v>
      </c>
      <c r="I545" s="80" t="s">
        <v>1887</v>
      </c>
      <c r="J545" s="81" t="s">
        <v>35</v>
      </c>
      <c r="K545">
        <v>0</v>
      </c>
    </row>
    <row r="546" ht="27.75" customHeight="1" spans="1:14">
      <c r="A546" s="191"/>
      <c r="B546" s="192"/>
      <c r="C546" s="193"/>
      <c r="D546" s="194"/>
      <c r="E546" s="194" t="s">
        <v>1916</v>
      </c>
      <c r="F546" s="196"/>
      <c r="G546" s="195" t="s">
        <v>1917</v>
      </c>
      <c r="H546" s="193" t="s">
        <v>33</v>
      </c>
      <c r="I546" s="80" t="s">
        <v>1887</v>
      </c>
      <c r="J546" s="81" t="s">
        <v>35</v>
      </c>
      <c r="K546"/>
    </row>
    <row r="547" ht="27.75" customHeight="1" spans="1:14">
      <c r="A547" s="191"/>
      <c r="B547" s="192"/>
      <c r="C547" s="193"/>
      <c r="D547" s="194"/>
      <c r="E547" s="196" t="s">
        <v>1918</v>
      </c>
      <c r="F547" s="194" t="s">
        <v>1919</v>
      </c>
      <c r="G547" s="195" t="s">
        <v>1920</v>
      </c>
      <c r="H547" s="193" t="s">
        <v>33</v>
      </c>
      <c r="I547" s="80" t="s">
        <v>1887</v>
      </c>
      <c r="J547" s="81" t="s">
        <v>35</v>
      </c>
      <c r="K547"/>
    </row>
    <row r="548" ht="60.75" spans="1:14">
      <c r="A548" s="191"/>
      <c r="B548" s="192"/>
      <c r="C548" s="71" t="s">
        <v>1921</v>
      </c>
      <c r="D548" s="72" t="s">
        <v>1922</v>
      </c>
      <c r="E548" s="72" t="s">
        <v>1923</v>
      </c>
      <c r="F548" s="44" t="s">
        <v>1924</v>
      </c>
      <c r="G548" s="45" t="s">
        <v>1925</v>
      </c>
      <c r="H548" s="46" t="s">
        <v>33</v>
      </c>
      <c r="I548" s="79" t="s">
        <v>345</v>
      </c>
    </row>
    <row r="549" ht="36.75" spans="1:14">
      <c r="A549" s="191"/>
      <c r="B549" s="192"/>
      <c r="C549" s="71"/>
      <c r="D549" s="72"/>
      <c r="E549" s="72" t="s">
        <v>1926</v>
      </c>
      <c r="F549" s="44" t="s">
        <v>1927</v>
      </c>
      <c r="G549" s="45" t="s">
        <v>1928</v>
      </c>
      <c r="H549" s="46" t="s">
        <v>33</v>
      </c>
      <c r="I549" s="79" t="s">
        <v>345</v>
      </c>
    </row>
    <row r="550" ht="24.75" spans="1:14">
      <c r="A550" s="191"/>
      <c r="B550" s="192"/>
      <c r="C550" s="71"/>
      <c r="D550" s="72"/>
      <c r="E550" s="44" t="s">
        <v>1929</v>
      </c>
      <c r="F550" s="44" t="s">
        <v>1930</v>
      </c>
      <c r="G550" s="45" t="s">
        <v>1931</v>
      </c>
      <c r="H550" s="46" t="s">
        <v>33</v>
      </c>
      <c r="I550" s="79" t="s">
        <v>345</v>
      </c>
    </row>
    <row r="551" ht="14.25" spans="1:14">
      <c r="A551" s="191"/>
      <c r="B551" s="99"/>
      <c r="C551" s="100" t="s">
        <v>2</v>
      </c>
      <c r="D551" s="101" t="s">
        <v>3</v>
      </c>
      <c r="E551" s="102" t="s">
        <v>4</v>
      </c>
      <c r="F551" s="102" t="s">
        <v>5</v>
      </c>
      <c r="G551" s="103" t="s">
        <v>6</v>
      </c>
      <c r="H551" s="100" t="s">
        <v>7</v>
      </c>
      <c r="I551" s="79"/>
    </row>
    <row r="552" ht="14.25" spans="1:14">
      <c r="A552" s="191"/>
      <c r="B552" s="198" t="s">
        <v>1932</v>
      </c>
      <c r="C552" s="46" t="s">
        <v>1933</v>
      </c>
      <c r="D552" s="72" t="s">
        <v>1934</v>
      </c>
      <c r="E552" s="72" t="s">
        <v>1935</v>
      </c>
      <c r="F552" s="72" t="s">
        <v>1936</v>
      </c>
      <c r="G552" s="45" t="s">
        <v>1937</v>
      </c>
      <c r="H552" s="46" t="s">
        <v>33</v>
      </c>
      <c r="I552" s="80" t="s">
        <v>1938</v>
      </c>
      <c r="J552" s="81" t="s">
        <v>35</v>
      </c>
      <c r="K552">
        <v>283</v>
      </c>
    </row>
    <row r="553" ht="14.25" spans="1:14">
      <c r="A553" s="191"/>
      <c r="B553" s="198"/>
      <c r="C553" s="46"/>
      <c r="D553" s="72"/>
      <c r="E553" s="72"/>
      <c r="F553" s="44" t="s">
        <v>1939</v>
      </c>
      <c r="G553" s="45" t="s">
        <v>1940</v>
      </c>
      <c r="H553" s="46" t="s">
        <v>33</v>
      </c>
      <c r="I553" s="80" t="s">
        <v>1938</v>
      </c>
      <c r="J553" s="162" t="s">
        <v>35</v>
      </c>
      <c r="K553"/>
    </row>
    <row r="554" ht="14.25" spans="1:14">
      <c r="A554" s="191"/>
      <c r="B554" s="198"/>
      <c r="C554" s="46"/>
      <c r="D554" s="72"/>
      <c r="E554" s="72"/>
      <c r="F554" s="44" t="s">
        <v>1941</v>
      </c>
      <c r="G554" s="45" t="s">
        <v>1942</v>
      </c>
      <c r="H554" s="46" t="s">
        <v>33</v>
      </c>
      <c r="I554" s="80" t="s">
        <v>1938</v>
      </c>
      <c r="J554" s="162" t="s">
        <v>35</v>
      </c>
      <c r="K554"/>
    </row>
    <row r="555" ht="14.25" spans="1:14">
      <c r="A555" s="191"/>
      <c r="B555" s="198"/>
      <c r="C555" s="199" t="s">
        <v>1943</v>
      </c>
      <c r="D555" s="196" t="s">
        <v>1944</v>
      </c>
      <c r="E555" s="196" t="s">
        <v>1945</v>
      </c>
      <c r="F555" s="196" t="s">
        <v>1946</v>
      </c>
      <c r="G555" s="195" t="s">
        <v>1947</v>
      </c>
      <c r="H555" s="193" t="s">
        <v>33</v>
      </c>
      <c r="I555" s="80" t="s">
        <v>1938</v>
      </c>
      <c r="J555" s="162" t="s">
        <v>35</v>
      </c>
      <c r="K555"/>
    </row>
    <row r="556" ht="27.75" customHeight="1" spans="1:14">
      <c r="A556" s="191"/>
      <c r="B556" s="198"/>
      <c r="C556" s="199"/>
      <c r="D556" s="196"/>
      <c r="E556" s="196"/>
      <c r="F556" s="194" t="s">
        <v>1948</v>
      </c>
      <c r="G556" s="195" t="s">
        <v>1949</v>
      </c>
      <c r="H556" s="193" t="s">
        <v>33</v>
      </c>
      <c r="I556" s="80" t="s">
        <v>1938</v>
      </c>
      <c r="J556" s="162" t="s">
        <v>35</v>
      </c>
      <c r="K556"/>
      <c r="N556" s="165"/>
    </row>
    <row r="557" ht="27.75" customHeight="1" spans="1:14">
      <c r="A557" s="191"/>
      <c r="B557" s="198"/>
      <c r="C557" s="199"/>
      <c r="D557" s="196"/>
      <c r="E557" s="196"/>
      <c r="F557" s="194" t="s">
        <v>1950</v>
      </c>
      <c r="G557" s="195" t="s">
        <v>1951</v>
      </c>
      <c r="H557" s="193" t="s">
        <v>33</v>
      </c>
      <c r="I557" s="80" t="s">
        <v>1938</v>
      </c>
      <c r="J557" s="162" t="s">
        <v>35</v>
      </c>
      <c r="K557"/>
    </row>
    <row r="558" ht="14.25" spans="1:14">
      <c r="A558" s="191"/>
      <c r="B558" s="198"/>
      <c r="C558" s="46" t="s">
        <v>1952</v>
      </c>
      <c r="D558" s="44" t="s">
        <v>1953</v>
      </c>
      <c r="E558" s="48" t="s">
        <v>1954</v>
      </c>
      <c r="F558" s="44" t="s">
        <v>1936</v>
      </c>
      <c r="G558" s="45" t="s">
        <v>1955</v>
      </c>
      <c r="H558" s="46" t="s">
        <v>33</v>
      </c>
      <c r="I558" s="80" t="s">
        <v>1938</v>
      </c>
      <c r="J558" s="162" t="s">
        <v>35</v>
      </c>
      <c r="K558"/>
    </row>
    <row r="559" ht="14.25" spans="1:14">
      <c r="A559" s="191"/>
      <c r="B559" s="198"/>
      <c r="C559" s="46"/>
      <c r="D559" s="44"/>
      <c r="E559" s="48"/>
      <c r="F559" s="44" t="s">
        <v>1939</v>
      </c>
      <c r="G559" s="45" t="s">
        <v>1956</v>
      </c>
      <c r="H559" s="46" t="s">
        <v>33</v>
      </c>
      <c r="I559" s="80" t="s">
        <v>1938</v>
      </c>
      <c r="J559" s="162" t="s">
        <v>35</v>
      </c>
      <c r="K559"/>
      <c r="L559" s="165"/>
    </row>
    <row r="560" ht="14.25" spans="1:14">
      <c r="A560" s="191"/>
      <c r="B560" s="198"/>
      <c r="C560" s="46"/>
      <c r="D560" s="44"/>
      <c r="E560" s="48"/>
      <c r="F560" s="44" t="s">
        <v>1941</v>
      </c>
      <c r="G560" s="45" t="s">
        <v>1957</v>
      </c>
      <c r="H560" s="46" t="s">
        <v>33</v>
      </c>
      <c r="I560" s="80" t="s">
        <v>1938</v>
      </c>
      <c r="J560" s="162" t="s">
        <v>35</v>
      </c>
      <c r="K560"/>
    </row>
    <row r="561" ht="14.25" spans="1:19">
      <c r="A561" s="191"/>
      <c r="B561" s="198"/>
      <c r="C561" s="46"/>
      <c r="D561" s="44"/>
      <c r="E561" s="48" t="s">
        <v>1958</v>
      </c>
      <c r="F561" s="44" t="s">
        <v>1936</v>
      </c>
      <c r="G561" s="45" t="s">
        <v>1959</v>
      </c>
      <c r="H561" s="46" t="s">
        <v>33</v>
      </c>
      <c r="I561" s="80" t="s">
        <v>1938</v>
      </c>
      <c r="J561" s="162" t="s">
        <v>35</v>
      </c>
      <c r="K561"/>
      <c r="O561" s="165"/>
      <c r="S561" s="165"/>
    </row>
    <row r="562" ht="14.25" spans="1:19">
      <c r="A562" s="191"/>
      <c r="B562" s="198"/>
      <c r="C562" s="46"/>
      <c r="D562" s="44"/>
      <c r="E562" s="48"/>
      <c r="F562" s="72" t="s">
        <v>1939</v>
      </c>
      <c r="G562" s="45" t="s">
        <v>1960</v>
      </c>
      <c r="H562" s="46" t="s">
        <v>33</v>
      </c>
      <c r="I562" s="80" t="s">
        <v>1938</v>
      </c>
      <c r="J562" s="162" t="s">
        <v>35</v>
      </c>
      <c r="K562"/>
    </row>
    <row r="563" ht="14.25" spans="1:19">
      <c r="A563" s="191"/>
      <c r="B563" s="198"/>
      <c r="C563" s="46"/>
      <c r="D563" s="44"/>
      <c r="E563" s="48"/>
      <c r="F563" s="44" t="s">
        <v>1941</v>
      </c>
      <c r="G563" s="45" t="s">
        <v>1961</v>
      </c>
      <c r="H563" s="46" t="s">
        <v>33</v>
      </c>
      <c r="I563" s="80" t="s">
        <v>1938</v>
      </c>
      <c r="J563" s="162" t="s">
        <v>35</v>
      </c>
      <c r="K563"/>
    </row>
    <row r="564" ht="14.25" spans="1:19">
      <c r="A564" s="191"/>
      <c r="B564" s="198"/>
      <c r="C564" s="46"/>
      <c r="D564" s="44"/>
      <c r="E564" s="48"/>
      <c r="F564" s="44" t="s">
        <v>1962</v>
      </c>
      <c r="G564" s="45" t="s">
        <v>1963</v>
      </c>
      <c r="H564" s="46" t="s">
        <v>33</v>
      </c>
      <c r="I564" s="80" t="s">
        <v>1938</v>
      </c>
      <c r="J564" s="162" t="s">
        <v>35</v>
      </c>
      <c r="K564"/>
    </row>
    <row r="565" ht="14.25" spans="1:19">
      <c r="A565" s="191"/>
      <c r="B565" s="198"/>
      <c r="C565" s="46" t="s">
        <v>1964</v>
      </c>
      <c r="D565" s="72" t="s">
        <v>1965</v>
      </c>
      <c r="E565" s="72" t="s">
        <v>1966</v>
      </c>
      <c r="F565" s="72" t="s">
        <v>1936</v>
      </c>
      <c r="G565" s="45" t="s">
        <v>1967</v>
      </c>
      <c r="H565" s="46" t="s">
        <v>33</v>
      </c>
      <c r="I565" s="80" t="s">
        <v>1938</v>
      </c>
      <c r="J565" s="162" t="s">
        <v>35</v>
      </c>
      <c r="K565"/>
    </row>
    <row r="566" ht="14.25" spans="1:19">
      <c r="A566" s="191"/>
      <c r="B566" s="198"/>
      <c r="C566" s="46"/>
      <c r="D566" s="72"/>
      <c r="E566" s="72"/>
      <c r="F566" s="44" t="s">
        <v>1939</v>
      </c>
      <c r="G566" s="45" t="s">
        <v>1968</v>
      </c>
      <c r="H566" s="46" t="s">
        <v>33</v>
      </c>
      <c r="I566" s="80" t="s">
        <v>1938</v>
      </c>
      <c r="J566" s="162" t="s">
        <v>35</v>
      </c>
      <c r="K566"/>
    </row>
    <row r="567" ht="14.25" spans="1:19">
      <c r="A567" s="191"/>
      <c r="B567" s="198"/>
      <c r="C567" s="46"/>
      <c r="D567" s="72"/>
      <c r="E567" s="72"/>
      <c r="F567" s="44" t="s">
        <v>1941</v>
      </c>
      <c r="G567" s="45" t="s">
        <v>1969</v>
      </c>
      <c r="H567" s="46" t="s">
        <v>33</v>
      </c>
      <c r="I567" s="80" t="s">
        <v>1938</v>
      </c>
      <c r="J567" s="162" t="s">
        <v>35</v>
      </c>
      <c r="K567"/>
    </row>
    <row r="568" ht="27.75" customHeight="1" spans="1:19">
      <c r="A568" s="191"/>
      <c r="B568" s="198"/>
      <c r="C568" s="46"/>
      <c r="D568" s="72"/>
      <c r="E568" s="72"/>
      <c r="F568" s="44" t="s">
        <v>1970</v>
      </c>
      <c r="G568" s="45" t="s">
        <v>1971</v>
      </c>
      <c r="H568" s="46" t="s">
        <v>33</v>
      </c>
      <c r="I568" s="80" t="s">
        <v>1938</v>
      </c>
      <c r="J568" s="162" t="s">
        <v>35</v>
      </c>
      <c r="K568"/>
    </row>
    <row r="569" ht="14.25" spans="1:19">
      <c r="A569" s="191"/>
      <c r="B569" s="198"/>
      <c r="C569" s="46" t="s">
        <v>1972</v>
      </c>
      <c r="D569" s="44" t="s">
        <v>1973</v>
      </c>
      <c r="E569" s="48" t="s">
        <v>1974</v>
      </c>
      <c r="F569" s="44" t="s">
        <v>1936</v>
      </c>
      <c r="G569" s="45" t="s">
        <v>1975</v>
      </c>
      <c r="H569" s="46" t="s">
        <v>33</v>
      </c>
      <c r="I569" s="80" t="s">
        <v>1938</v>
      </c>
      <c r="J569" s="162" t="s">
        <v>35</v>
      </c>
      <c r="K569"/>
    </row>
    <row r="570" ht="14.25" spans="1:19">
      <c r="A570" s="191"/>
      <c r="B570" s="198"/>
      <c r="C570" s="46"/>
      <c r="D570" s="44"/>
      <c r="E570" s="48"/>
      <c r="F570" s="44" t="s">
        <v>1939</v>
      </c>
      <c r="G570" s="45" t="s">
        <v>1976</v>
      </c>
      <c r="H570" s="46" t="s">
        <v>33</v>
      </c>
      <c r="I570" s="80" t="s">
        <v>1938</v>
      </c>
      <c r="J570" s="162" t="s">
        <v>35</v>
      </c>
      <c r="K570"/>
    </row>
    <row r="571" ht="14.25" spans="1:19">
      <c r="A571" s="191"/>
      <c r="B571" s="198"/>
      <c r="C571" s="46"/>
      <c r="D571" s="44"/>
      <c r="E571" s="48"/>
      <c r="F571" s="44" t="s">
        <v>1941</v>
      </c>
      <c r="G571" s="45" t="s">
        <v>1977</v>
      </c>
      <c r="H571" s="46" t="s">
        <v>33</v>
      </c>
      <c r="I571" s="80" t="s">
        <v>1938</v>
      </c>
      <c r="J571" s="162" t="s">
        <v>35</v>
      </c>
      <c r="K571"/>
    </row>
    <row r="572" ht="36.75" spans="1:19">
      <c r="A572" s="191"/>
      <c r="B572" s="198"/>
      <c r="C572" s="46" t="s">
        <v>1978</v>
      </c>
      <c r="D572" s="44" t="s">
        <v>1979</v>
      </c>
      <c r="E572" s="44" t="s">
        <v>1980</v>
      </c>
      <c r="F572" s="44" t="s">
        <v>1981</v>
      </c>
      <c r="G572" s="45" t="s">
        <v>1982</v>
      </c>
      <c r="H572" s="46" t="s">
        <v>33</v>
      </c>
      <c r="I572" s="79" t="s">
        <v>345</v>
      </c>
    </row>
    <row r="573" ht="14.25" spans="1:19">
      <c r="A573" s="191"/>
      <c r="B573" s="99"/>
      <c r="C573" s="100" t="s">
        <v>2</v>
      </c>
      <c r="D573" s="101" t="s">
        <v>3</v>
      </c>
      <c r="E573" s="102" t="s">
        <v>4</v>
      </c>
      <c r="F573" s="102" t="s">
        <v>5</v>
      </c>
      <c r="G573" s="103" t="s">
        <v>6</v>
      </c>
      <c r="H573" s="100" t="s">
        <v>7</v>
      </c>
      <c r="I573" s="79"/>
    </row>
    <row r="574" ht="36.75" spans="1:19">
      <c r="A574" s="191"/>
      <c r="B574" s="200" t="s">
        <v>1983</v>
      </c>
      <c r="C574" s="46" t="s">
        <v>1984</v>
      </c>
      <c r="D574" s="44" t="s">
        <v>1985</v>
      </c>
      <c r="E574" s="44" t="s">
        <v>1986</v>
      </c>
      <c r="F574" s="44" t="s">
        <v>1987</v>
      </c>
      <c r="G574" s="45" t="s">
        <v>1988</v>
      </c>
      <c r="H574" s="46" t="s">
        <v>18</v>
      </c>
      <c r="I574" s="79" t="s">
        <v>345</v>
      </c>
    </row>
    <row r="575" ht="14.25" spans="1:19">
      <c r="A575" s="191"/>
      <c r="B575" s="99"/>
      <c r="C575" s="100" t="s">
        <v>2</v>
      </c>
      <c r="D575" s="101" t="s">
        <v>3</v>
      </c>
      <c r="E575" s="102" t="s">
        <v>4</v>
      </c>
      <c r="F575" s="102" t="s">
        <v>5</v>
      </c>
      <c r="G575" s="103" t="s">
        <v>6</v>
      </c>
      <c r="H575" s="100" t="s">
        <v>7</v>
      </c>
      <c r="I575" s="79"/>
    </row>
    <row r="576" ht="24.75" spans="1:19">
      <c r="A576" s="191"/>
      <c r="B576" s="198" t="s">
        <v>1989</v>
      </c>
      <c r="C576" s="52" t="s">
        <v>1990</v>
      </c>
      <c r="D576" s="48" t="s">
        <v>1991</v>
      </c>
      <c r="E576" s="44" t="s">
        <v>1992</v>
      </c>
      <c r="F576" s="44" t="s">
        <v>1993</v>
      </c>
      <c r="G576" s="45" t="s">
        <v>1994</v>
      </c>
      <c r="H576" s="46" t="s">
        <v>1160</v>
      </c>
      <c r="I576" s="79" t="s">
        <v>345</v>
      </c>
    </row>
    <row r="577" ht="24.75" spans="1:9">
      <c r="A577" s="191"/>
      <c r="B577" s="198"/>
      <c r="C577" s="52"/>
      <c r="D577" s="48"/>
      <c r="E577" s="44" t="s">
        <v>1995</v>
      </c>
      <c r="F577" s="48" t="s">
        <v>1996</v>
      </c>
      <c r="G577" s="45" t="s">
        <v>1997</v>
      </c>
      <c r="H577" s="46" t="s">
        <v>1160</v>
      </c>
      <c r="I577" s="79" t="s">
        <v>345</v>
      </c>
    </row>
    <row r="578" ht="24.75" spans="1:9">
      <c r="A578" s="191"/>
      <c r="B578" s="198"/>
      <c r="C578" s="52"/>
      <c r="D578" s="48"/>
      <c r="E578" s="72" t="s">
        <v>1998</v>
      </c>
      <c r="F578" s="48"/>
      <c r="G578" s="84" t="s">
        <v>1999</v>
      </c>
      <c r="H578" s="71" t="s">
        <v>1160</v>
      </c>
      <c r="I578" s="79" t="s">
        <v>345</v>
      </c>
    </row>
    <row r="579" ht="14.25" spans="1:9">
      <c r="A579" s="191"/>
      <c r="B579" s="198"/>
      <c r="C579" s="46" t="s">
        <v>2000</v>
      </c>
      <c r="D579" s="44" t="s">
        <v>2001</v>
      </c>
      <c r="E579" s="44" t="s">
        <v>2002</v>
      </c>
      <c r="F579" s="44" t="s">
        <v>2003</v>
      </c>
      <c r="G579" s="44" t="s">
        <v>2004</v>
      </c>
      <c r="H579" s="49" t="s">
        <v>1160</v>
      </c>
      <c r="I579" s="79" t="s">
        <v>345</v>
      </c>
    </row>
    <row r="580" ht="24.75" spans="1:9">
      <c r="A580" s="191"/>
      <c r="B580" s="198"/>
      <c r="C580" s="46"/>
      <c r="D580" s="44"/>
      <c r="E580" s="72" t="s">
        <v>2005</v>
      </c>
      <c r="F580" s="72" t="s">
        <v>2006</v>
      </c>
      <c r="G580" s="72" t="s">
        <v>2007</v>
      </c>
      <c r="H580" s="49" t="s">
        <v>1160</v>
      </c>
      <c r="I580" s="79" t="s">
        <v>345</v>
      </c>
    </row>
    <row r="581" ht="36.75" spans="1:9">
      <c r="A581" s="191"/>
      <c r="B581" s="198"/>
      <c r="C581" s="46"/>
      <c r="D581" s="44"/>
      <c r="E581" s="44" t="s">
        <v>2008</v>
      </c>
      <c r="F581" s="72"/>
      <c r="G581" s="44" t="s">
        <v>2009</v>
      </c>
      <c r="H581" s="49" t="s">
        <v>1160</v>
      </c>
      <c r="I581" s="79" t="s">
        <v>345</v>
      </c>
    </row>
    <row r="582" ht="24.75" spans="1:9">
      <c r="A582" s="191"/>
      <c r="B582" s="198"/>
      <c r="C582" s="46" t="s">
        <v>2010</v>
      </c>
      <c r="D582" s="44" t="s">
        <v>2011</v>
      </c>
      <c r="E582" s="44" t="s">
        <v>2012</v>
      </c>
      <c r="F582" s="44" t="s">
        <v>2013</v>
      </c>
      <c r="G582" s="45" t="s">
        <v>2014</v>
      </c>
      <c r="H582" s="46" t="s">
        <v>1160</v>
      </c>
      <c r="I582" s="79" t="s">
        <v>345</v>
      </c>
    </row>
    <row r="583" ht="24.75" spans="1:9">
      <c r="A583" s="191"/>
      <c r="B583" s="198"/>
      <c r="C583" s="46"/>
      <c r="D583" s="44"/>
      <c r="E583" s="44" t="s">
        <v>2015</v>
      </c>
      <c r="F583" s="44" t="s">
        <v>2016</v>
      </c>
      <c r="G583" s="45" t="s">
        <v>2017</v>
      </c>
      <c r="H583" s="46" t="s">
        <v>1160</v>
      </c>
      <c r="I583" s="79" t="s">
        <v>345</v>
      </c>
    </row>
    <row r="584" ht="24.75" spans="1:9">
      <c r="A584" s="191"/>
      <c r="B584" s="198"/>
      <c r="C584" s="46" t="s">
        <v>2018</v>
      </c>
      <c r="D584" s="44" t="s">
        <v>2019</v>
      </c>
      <c r="E584" s="44" t="s">
        <v>2020</v>
      </c>
      <c r="F584" s="44" t="s">
        <v>2021</v>
      </c>
      <c r="G584" s="45" t="s">
        <v>2022</v>
      </c>
      <c r="H584" s="46" t="s">
        <v>1160</v>
      </c>
      <c r="I584" s="79" t="s">
        <v>345</v>
      </c>
    </row>
    <row r="585" ht="24.75" spans="1:9">
      <c r="A585" s="191"/>
      <c r="B585" s="198"/>
      <c r="C585" s="46" t="s">
        <v>2023</v>
      </c>
      <c r="D585" s="44" t="s">
        <v>2024</v>
      </c>
      <c r="E585" s="44" t="s">
        <v>2025</v>
      </c>
      <c r="F585" s="48" t="s">
        <v>2026</v>
      </c>
      <c r="G585" s="45" t="s">
        <v>2027</v>
      </c>
      <c r="H585" s="46" t="s">
        <v>1160</v>
      </c>
      <c r="I585" s="79" t="s">
        <v>345</v>
      </c>
    </row>
    <row r="586" ht="24.75" spans="1:9">
      <c r="A586" s="191"/>
      <c r="B586" s="198"/>
      <c r="C586" s="46"/>
      <c r="D586" s="44"/>
      <c r="E586" s="44" t="s">
        <v>2028</v>
      </c>
      <c r="F586" s="48"/>
      <c r="G586" s="45" t="s">
        <v>2029</v>
      </c>
      <c r="H586" s="46" t="s">
        <v>1160</v>
      </c>
      <c r="I586" s="79" t="s">
        <v>345</v>
      </c>
    </row>
    <row r="587" ht="36.75" spans="1:9">
      <c r="A587" s="191"/>
      <c r="B587" s="198"/>
      <c r="C587" s="46" t="s">
        <v>2030</v>
      </c>
      <c r="D587" s="44" t="s">
        <v>2031</v>
      </c>
      <c r="E587" s="44" t="s">
        <v>2032</v>
      </c>
      <c r="F587" s="44" t="s">
        <v>2033</v>
      </c>
      <c r="G587" s="45" t="s">
        <v>2034</v>
      </c>
      <c r="H587" s="46" t="s">
        <v>1160</v>
      </c>
      <c r="I587" s="79" t="s">
        <v>345</v>
      </c>
    </row>
    <row r="588" ht="14.25" spans="1:9">
      <c r="A588" s="191"/>
      <c r="B588" s="198"/>
      <c r="C588" s="46"/>
      <c r="D588" s="44"/>
      <c r="E588" s="44" t="s">
        <v>2035</v>
      </c>
      <c r="F588" s="44" t="s">
        <v>2036</v>
      </c>
      <c r="G588" s="45" t="s">
        <v>2037</v>
      </c>
      <c r="H588" s="46" t="s">
        <v>1160</v>
      </c>
      <c r="I588" s="79" t="s">
        <v>345</v>
      </c>
    </row>
    <row r="589" ht="24.75" spans="1:9">
      <c r="A589" s="191"/>
      <c r="B589" s="198"/>
      <c r="C589" s="46" t="s">
        <v>2038</v>
      </c>
      <c r="D589" s="44" t="s">
        <v>2039</v>
      </c>
      <c r="E589" s="44" t="s">
        <v>2040</v>
      </c>
      <c r="F589" s="44" t="s">
        <v>2041</v>
      </c>
      <c r="G589" s="45" t="s">
        <v>2042</v>
      </c>
      <c r="H589" s="46" t="s">
        <v>1160</v>
      </c>
      <c r="I589" s="79" t="s">
        <v>345</v>
      </c>
    </row>
    <row r="590" ht="14.25" spans="1:9">
      <c r="A590" s="191"/>
      <c r="B590" s="99"/>
      <c r="C590" s="100" t="s">
        <v>2</v>
      </c>
      <c r="D590" s="101" t="s">
        <v>3</v>
      </c>
      <c r="E590" s="102" t="s">
        <v>4</v>
      </c>
      <c r="F590" s="102" t="s">
        <v>5</v>
      </c>
      <c r="G590" s="103" t="s">
        <v>6</v>
      </c>
      <c r="H590" s="100" t="s">
        <v>7</v>
      </c>
      <c r="I590" s="79"/>
    </row>
    <row r="591" ht="24.75" spans="1:9">
      <c r="A591" s="191"/>
      <c r="B591" s="192" t="s">
        <v>2043</v>
      </c>
      <c r="C591" s="46" t="s">
        <v>2044</v>
      </c>
      <c r="D591" s="44" t="s">
        <v>2045</v>
      </c>
      <c r="E591" s="44" t="s">
        <v>2046</v>
      </c>
      <c r="F591" s="44" t="s">
        <v>2047</v>
      </c>
      <c r="G591" s="45" t="s">
        <v>2048</v>
      </c>
      <c r="H591" s="46" t="s">
        <v>1160</v>
      </c>
      <c r="I591" s="79" t="s">
        <v>345</v>
      </c>
    </row>
    <row r="592" ht="24.75" spans="1:9">
      <c r="A592" s="191"/>
      <c r="B592" s="192"/>
      <c r="C592" s="46" t="s">
        <v>2049</v>
      </c>
      <c r="D592" s="44" t="s">
        <v>2050</v>
      </c>
      <c r="E592" s="44" t="s">
        <v>2051</v>
      </c>
      <c r="F592" s="44" t="s">
        <v>2052</v>
      </c>
      <c r="G592" s="45" t="s">
        <v>2053</v>
      </c>
      <c r="H592" s="46" t="s">
        <v>1160</v>
      </c>
      <c r="I592" s="79" t="s">
        <v>345</v>
      </c>
    </row>
    <row r="593" ht="24.75" spans="1:9">
      <c r="A593" s="191"/>
      <c r="B593" s="192"/>
      <c r="C593" s="46" t="s">
        <v>2054</v>
      </c>
      <c r="D593" s="44" t="s">
        <v>2055</v>
      </c>
      <c r="E593" s="44" t="s">
        <v>2056</v>
      </c>
      <c r="F593" s="44" t="s">
        <v>2057</v>
      </c>
      <c r="G593" s="45" t="s">
        <v>2058</v>
      </c>
      <c r="H593" s="46" t="s">
        <v>1160</v>
      </c>
      <c r="I593" s="79" t="s">
        <v>345</v>
      </c>
    </row>
    <row r="594" ht="14.25" spans="1:9">
      <c r="A594" s="191"/>
      <c r="B594" s="99"/>
      <c r="C594" s="100" t="s">
        <v>2</v>
      </c>
      <c r="D594" s="101" t="s">
        <v>3</v>
      </c>
      <c r="E594" s="102" t="s">
        <v>4</v>
      </c>
      <c r="F594" s="102" t="s">
        <v>5</v>
      </c>
      <c r="G594" s="103" t="s">
        <v>6</v>
      </c>
      <c r="H594" s="100" t="s">
        <v>7</v>
      </c>
      <c r="I594" s="79"/>
    </row>
    <row r="595" ht="24.75" spans="1:9">
      <c r="A595" s="191"/>
      <c r="B595" s="198" t="s">
        <v>2059</v>
      </c>
      <c r="C595" s="71" t="s">
        <v>2060</v>
      </c>
      <c r="D595" s="72" t="s">
        <v>2061</v>
      </c>
      <c r="E595" s="72" t="s">
        <v>2062</v>
      </c>
      <c r="F595" s="44" t="s">
        <v>2063</v>
      </c>
      <c r="G595" s="45" t="s">
        <v>2064</v>
      </c>
      <c r="H595" s="46" t="s">
        <v>1160</v>
      </c>
      <c r="I595" s="79" t="s">
        <v>345</v>
      </c>
    </row>
    <row r="596" ht="36.75" spans="1:9">
      <c r="A596" s="191"/>
      <c r="B596" s="198"/>
      <c r="C596" s="71"/>
      <c r="D596" s="72"/>
      <c r="E596" s="44" t="s">
        <v>2065</v>
      </c>
      <c r="F596" s="44" t="s">
        <v>2066</v>
      </c>
      <c r="G596" s="45" t="s">
        <v>2067</v>
      </c>
      <c r="H596" s="46" t="s">
        <v>33</v>
      </c>
      <c r="I596" s="79" t="s">
        <v>345</v>
      </c>
    </row>
    <row r="597" ht="24.75" spans="1:9">
      <c r="A597" s="191"/>
      <c r="B597" s="198"/>
      <c r="C597" s="201" t="s">
        <v>2068</v>
      </c>
      <c r="D597" s="202" t="s">
        <v>2069</v>
      </c>
      <c r="E597" s="44" t="s">
        <v>2070</v>
      </c>
      <c r="F597" s="44" t="s">
        <v>2071</v>
      </c>
      <c r="G597" s="45" t="s">
        <v>2072</v>
      </c>
      <c r="H597" s="46" t="s">
        <v>1160</v>
      </c>
      <c r="I597" s="79" t="s">
        <v>345</v>
      </c>
    </row>
    <row r="598" ht="36.75" spans="1:9">
      <c r="A598" s="191"/>
      <c r="B598" s="198"/>
      <c r="C598" s="201"/>
      <c r="D598" s="202"/>
      <c r="E598" s="72" t="s">
        <v>2073</v>
      </c>
      <c r="F598" s="44" t="s">
        <v>2074</v>
      </c>
      <c r="G598" s="45" t="s">
        <v>2075</v>
      </c>
      <c r="H598" s="46" t="s">
        <v>1160</v>
      </c>
      <c r="I598" s="79" t="s">
        <v>345</v>
      </c>
    </row>
    <row r="599" ht="36.75" spans="1:9">
      <c r="A599" s="191"/>
      <c r="B599" s="198"/>
      <c r="C599" s="71" t="s">
        <v>2076</v>
      </c>
      <c r="D599" s="72" t="s">
        <v>2077</v>
      </c>
      <c r="E599" s="72" t="s">
        <v>2078</v>
      </c>
      <c r="F599" s="44" t="s">
        <v>2079</v>
      </c>
      <c r="G599" s="45" t="s">
        <v>2080</v>
      </c>
      <c r="H599" s="46" t="s">
        <v>1160</v>
      </c>
      <c r="I599" s="79" t="s">
        <v>345</v>
      </c>
    </row>
    <row r="600" ht="36.75" spans="1:9">
      <c r="A600" s="191"/>
      <c r="B600" s="198"/>
      <c r="C600" s="71"/>
      <c r="D600" s="72"/>
      <c r="E600" s="72" t="s">
        <v>2081</v>
      </c>
      <c r="F600" s="44" t="s">
        <v>2082</v>
      </c>
      <c r="G600" s="45" t="s">
        <v>2083</v>
      </c>
      <c r="H600" s="46" t="s">
        <v>1160</v>
      </c>
      <c r="I600" s="79" t="s">
        <v>345</v>
      </c>
    </row>
    <row r="601" ht="36.75" spans="1:9">
      <c r="A601" s="191"/>
      <c r="B601" s="198"/>
      <c r="C601" s="71"/>
      <c r="D601" s="72"/>
      <c r="E601" s="72" t="s">
        <v>2084</v>
      </c>
      <c r="F601" s="44" t="s">
        <v>2085</v>
      </c>
      <c r="G601" s="45" t="s">
        <v>2086</v>
      </c>
      <c r="H601" s="46" t="s">
        <v>33</v>
      </c>
      <c r="I601" s="79" t="s">
        <v>345</v>
      </c>
    </row>
    <row r="602" ht="48.75" spans="1:9">
      <c r="A602" s="191"/>
      <c r="B602" s="198"/>
      <c r="C602" s="71"/>
      <c r="D602" s="72"/>
      <c r="E602" s="44" t="s">
        <v>2087</v>
      </c>
      <c r="F602" s="44" t="s">
        <v>2088</v>
      </c>
      <c r="G602" s="45" t="s">
        <v>2089</v>
      </c>
      <c r="H602" s="46" t="s">
        <v>33</v>
      </c>
      <c r="I602" s="79" t="s">
        <v>345</v>
      </c>
    </row>
    <row r="603" ht="24.75" spans="1:9">
      <c r="A603" s="191"/>
      <c r="B603" s="198"/>
      <c r="C603" s="46" t="s">
        <v>2090</v>
      </c>
      <c r="D603" s="44" t="s">
        <v>2091</v>
      </c>
      <c r="E603" s="44" t="s">
        <v>2092</v>
      </c>
      <c r="F603" s="44" t="s">
        <v>2093</v>
      </c>
      <c r="G603" s="45" t="s">
        <v>2094</v>
      </c>
      <c r="H603" s="46" t="s">
        <v>33</v>
      </c>
      <c r="I603" s="79" t="s">
        <v>345</v>
      </c>
    </row>
    <row r="604" ht="14.25" spans="1:9">
      <c r="A604" s="191"/>
      <c r="B604" s="99"/>
      <c r="C604" s="100" t="s">
        <v>2</v>
      </c>
      <c r="D604" s="101" t="s">
        <v>3</v>
      </c>
      <c r="E604" s="102" t="s">
        <v>4</v>
      </c>
      <c r="F604" s="102" t="s">
        <v>5</v>
      </c>
      <c r="G604" s="103" t="s">
        <v>6</v>
      </c>
      <c r="H604" s="100" t="s">
        <v>7</v>
      </c>
      <c r="I604" s="79"/>
    </row>
    <row r="605" ht="24.75" spans="1:9">
      <c r="A605" s="191"/>
      <c r="B605" s="192" t="s">
        <v>2095</v>
      </c>
      <c r="C605" s="46" t="s">
        <v>2096</v>
      </c>
      <c r="D605" s="44" t="s">
        <v>2097</v>
      </c>
      <c r="E605" s="44" t="s">
        <v>2098</v>
      </c>
      <c r="F605" s="44" t="s">
        <v>2099</v>
      </c>
      <c r="G605" s="45" t="s">
        <v>2100</v>
      </c>
      <c r="H605" s="46" t="s">
        <v>33</v>
      </c>
      <c r="I605" s="80" t="s">
        <v>345</v>
      </c>
    </row>
    <row r="606" ht="24.75" spans="1:9">
      <c r="A606" s="191"/>
      <c r="B606" s="192"/>
      <c r="C606" s="46" t="s">
        <v>2101</v>
      </c>
      <c r="D606" s="44" t="s">
        <v>2102</v>
      </c>
      <c r="E606" s="44" t="s">
        <v>2103</v>
      </c>
      <c r="F606" s="44" t="s">
        <v>2104</v>
      </c>
      <c r="G606" s="45" t="s">
        <v>2105</v>
      </c>
      <c r="H606" s="46" t="s">
        <v>33</v>
      </c>
      <c r="I606" s="80" t="s">
        <v>345</v>
      </c>
    </row>
    <row r="607" ht="24.75" spans="1:9">
      <c r="A607" s="191"/>
      <c r="B607" s="192"/>
      <c r="C607" s="46" t="s">
        <v>2106</v>
      </c>
      <c r="D607" s="44" t="s">
        <v>2107</v>
      </c>
      <c r="E607" s="48" t="s">
        <v>2108</v>
      </c>
      <c r="F607" s="44" t="s">
        <v>2109</v>
      </c>
      <c r="G607" s="44" t="s">
        <v>2110</v>
      </c>
      <c r="H607" s="49" t="s">
        <v>33</v>
      </c>
      <c r="I607" s="80" t="s">
        <v>345</v>
      </c>
    </row>
    <row r="608" ht="24.75" spans="1:9">
      <c r="A608" s="191"/>
      <c r="B608" s="192"/>
      <c r="C608" s="46"/>
      <c r="D608" s="44"/>
      <c r="E608" s="48"/>
      <c r="F608" s="44" t="s">
        <v>2111</v>
      </c>
      <c r="G608" s="67" t="s">
        <v>2112</v>
      </c>
      <c r="H608" s="49" t="s">
        <v>33</v>
      </c>
      <c r="I608" s="80" t="s">
        <v>345</v>
      </c>
    </row>
    <row r="609" ht="24.75" spans="1:11">
      <c r="A609" s="191"/>
      <c r="B609" s="192"/>
      <c r="C609" s="46"/>
      <c r="D609" s="44"/>
      <c r="E609" s="48"/>
      <c r="F609" s="44" t="s">
        <v>2113</v>
      </c>
      <c r="G609" s="67" t="s">
        <v>2114</v>
      </c>
      <c r="H609" s="49" t="s">
        <v>33</v>
      </c>
      <c r="I609" s="80" t="s">
        <v>345</v>
      </c>
    </row>
    <row r="610" ht="14.25" spans="1:11">
      <c r="A610" s="191"/>
      <c r="B610" s="99"/>
      <c r="C610" s="100" t="s">
        <v>2</v>
      </c>
      <c r="D610" s="101" t="s">
        <v>3</v>
      </c>
      <c r="E610" s="102" t="s">
        <v>4</v>
      </c>
      <c r="F610" s="102" t="s">
        <v>5</v>
      </c>
      <c r="G610" s="103" t="s">
        <v>6</v>
      </c>
      <c r="H610" s="100" t="s">
        <v>7</v>
      </c>
      <c r="I610" s="79"/>
    </row>
    <row r="611" ht="24.75" spans="1:11">
      <c r="A611" s="191"/>
      <c r="B611" s="198" t="s">
        <v>2115</v>
      </c>
      <c r="C611" s="71" t="s">
        <v>2116</v>
      </c>
      <c r="D611" s="72" t="s">
        <v>2117</v>
      </c>
      <c r="E611" s="72" t="s">
        <v>2118</v>
      </c>
      <c r="F611" s="44" t="s">
        <v>2119</v>
      </c>
      <c r="G611" s="45" t="s">
        <v>2120</v>
      </c>
      <c r="H611" s="46" t="s">
        <v>1160</v>
      </c>
      <c r="I611" s="80" t="s">
        <v>345</v>
      </c>
    </row>
    <row r="612" ht="24.75" spans="1:11">
      <c r="A612" s="191"/>
      <c r="B612" s="198"/>
      <c r="C612" s="71"/>
      <c r="D612" s="72"/>
      <c r="E612" s="72" t="s">
        <v>2121</v>
      </c>
      <c r="F612" s="44" t="s">
        <v>2122</v>
      </c>
      <c r="G612" s="45" t="s">
        <v>2123</v>
      </c>
      <c r="H612" s="46" t="s">
        <v>1160</v>
      </c>
      <c r="I612" s="80" t="s">
        <v>345</v>
      </c>
    </row>
    <row r="613" ht="24.75" spans="1:11">
      <c r="A613" s="191"/>
      <c r="B613" s="198"/>
      <c r="C613" s="46" t="s">
        <v>2124</v>
      </c>
      <c r="D613" s="44" t="s">
        <v>2125</v>
      </c>
      <c r="E613" s="44" t="s">
        <v>2126</v>
      </c>
      <c r="F613" s="44" t="s">
        <v>2127</v>
      </c>
      <c r="G613" s="45" t="s">
        <v>2128</v>
      </c>
      <c r="H613" s="46" t="s">
        <v>1160</v>
      </c>
      <c r="I613" s="80" t="s">
        <v>345</v>
      </c>
    </row>
    <row r="614" ht="24.75" spans="1:11">
      <c r="A614" s="191"/>
      <c r="B614" s="198"/>
      <c r="C614" s="46" t="s">
        <v>2129</v>
      </c>
      <c r="D614" s="44" t="s">
        <v>2130</v>
      </c>
      <c r="E614" s="44" t="s">
        <v>2131</v>
      </c>
      <c r="F614" s="44" t="s">
        <v>2132</v>
      </c>
      <c r="G614" s="44" t="s">
        <v>2133</v>
      </c>
      <c r="H614" s="49" t="s">
        <v>1160</v>
      </c>
      <c r="I614" s="80" t="s">
        <v>345</v>
      </c>
    </row>
    <row r="615" ht="24.75" spans="1:11">
      <c r="A615" s="191"/>
      <c r="B615" s="198"/>
      <c r="C615" s="46"/>
      <c r="D615" s="44"/>
      <c r="E615" s="67" t="s">
        <v>2134</v>
      </c>
      <c r="F615" s="44" t="s">
        <v>2135</v>
      </c>
      <c r="G615" s="67" t="s">
        <v>2136</v>
      </c>
      <c r="H615" s="49" t="s">
        <v>1160</v>
      </c>
      <c r="I615" s="80" t="s">
        <v>345</v>
      </c>
    </row>
    <row r="616" ht="48.75" spans="1:11">
      <c r="A616" s="191"/>
      <c r="B616" s="198"/>
      <c r="C616" s="46" t="s">
        <v>2137</v>
      </c>
      <c r="D616" s="44" t="s">
        <v>2138</v>
      </c>
      <c r="E616" s="67" t="s">
        <v>2139</v>
      </c>
      <c r="F616" s="44" t="s">
        <v>2140</v>
      </c>
      <c r="G616" s="67" t="s">
        <v>2141</v>
      </c>
      <c r="H616" s="49" t="s">
        <v>1160</v>
      </c>
      <c r="I616" s="80" t="s">
        <v>1674</v>
      </c>
      <c r="J616" s="81" t="s">
        <v>2142</v>
      </c>
      <c r="K616" s="79">
        <v>1</v>
      </c>
    </row>
    <row r="617" ht="14.25" spans="1:11">
      <c r="A617" s="191"/>
      <c r="B617" s="99"/>
      <c r="C617" s="100" t="s">
        <v>2</v>
      </c>
      <c r="D617" s="101" t="s">
        <v>3</v>
      </c>
      <c r="E617" s="102" t="s">
        <v>4</v>
      </c>
      <c r="F617" s="102" t="s">
        <v>5</v>
      </c>
      <c r="G617" s="103" t="s">
        <v>6</v>
      </c>
      <c r="H617" s="100" t="s">
        <v>7</v>
      </c>
      <c r="I617" s="79"/>
    </row>
    <row r="618" ht="24.75" spans="1:11">
      <c r="A618" s="191"/>
      <c r="B618" s="192" t="s">
        <v>2143</v>
      </c>
      <c r="C618" s="46" t="s">
        <v>2144</v>
      </c>
      <c r="D618" s="44" t="s">
        <v>2145</v>
      </c>
      <c r="E618" s="44" t="s">
        <v>2146</v>
      </c>
      <c r="F618" s="44" t="s">
        <v>2147</v>
      </c>
      <c r="G618" s="45" t="s">
        <v>2148</v>
      </c>
      <c r="H618" s="46" t="s">
        <v>1160</v>
      </c>
      <c r="I618" s="80" t="s">
        <v>345</v>
      </c>
    </row>
    <row r="619" ht="24.75" spans="1:11">
      <c r="A619" s="191"/>
      <c r="B619" s="192"/>
      <c r="C619" s="46"/>
      <c r="D619" s="44"/>
      <c r="E619" s="44" t="s">
        <v>2149</v>
      </c>
      <c r="F619" s="44" t="s">
        <v>2150</v>
      </c>
      <c r="G619" s="45" t="s">
        <v>2151</v>
      </c>
      <c r="H619" s="46" t="s">
        <v>1160</v>
      </c>
      <c r="I619" s="80" t="s">
        <v>345</v>
      </c>
    </row>
    <row r="620" ht="24.75" spans="1:11">
      <c r="A620" s="191"/>
      <c r="B620" s="192"/>
      <c r="C620" s="46"/>
      <c r="D620" s="44"/>
      <c r="E620" s="44" t="s">
        <v>2152</v>
      </c>
      <c r="F620" s="44" t="s">
        <v>2153</v>
      </c>
      <c r="G620" s="45" t="s">
        <v>2154</v>
      </c>
      <c r="H620" s="46" t="s">
        <v>1160</v>
      </c>
      <c r="I620" s="80" t="s">
        <v>345</v>
      </c>
    </row>
    <row r="621" ht="24.75" spans="1:11">
      <c r="A621" s="191"/>
      <c r="B621" s="192"/>
      <c r="C621" s="46" t="s">
        <v>2155</v>
      </c>
      <c r="D621" s="44" t="s">
        <v>2156</v>
      </c>
      <c r="E621" s="44" t="s">
        <v>2157</v>
      </c>
      <c r="F621" s="44" t="s">
        <v>2158</v>
      </c>
      <c r="G621" s="45" t="s">
        <v>2159</v>
      </c>
      <c r="H621" s="46" t="s">
        <v>1160</v>
      </c>
      <c r="I621" s="80" t="s">
        <v>345</v>
      </c>
    </row>
    <row r="622" ht="36.75" spans="1:11">
      <c r="A622" s="191"/>
      <c r="B622" s="192"/>
      <c r="C622" s="46"/>
      <c r="D622" s="44"/>
      <c r="E622" s="44" t="s">
        <v>2160</v>
      </c>
      <c r="F622" s="44" t="s">
        <v>2161</v>
      </c>
      <c r="G622" s="45" t="s">
        <v>2162</v>
      </c>
      <c r="H622" s="46" t="s">
        <v>1160</v>
      </c>
      <c r="I622" s="80" t="s">
        <v>345</v>
      </c>
    </row>
    <row r="623" ht="14.25" spans="1:11">
      <c r="A623" s="191"/>
      <c r="B623" s="192"/>
      <c r="C623" s="46" t="s">
        <v>2163</v>
      </c>
      <c r="D623" s="44" t="s">
        <v>2164</v>
      </c>
      <c r="E623" s="44" t="s">
        <v>2165</v>
      </c>
      <c r="F623" s="44" t="s">
        <v>2166</v>
      </c>
      <c r="G623" s="45" t="s">
        <v>2167</v>
      </c>
      <c r="H623" s="46" t="s">
        <v>1160</v>
      </c>
      <c r="I623" s="80" t="s">
        <v>345</v>
      </c>
    </row>
    <row r="624" ht="36.75" spans="1:11">
      <c r="A624" s="191"/>
      <c r="B624" s="192"/>
      <c r="C624" s="46"/>
      <c r="D624" s="44"/>
      <c r="E624" s="44" t="s">
        <v>2168</v>
      </c>
      <c r="F624" s="44" t="s">
        <v>2169</v>
      </c>
      <c r="G624" s="45" t="s">
        <v>2170</v>
      </c>
      <c r="H624" s="46" t="s">
        <v>1160</v>
      </c>
      <c r="I624" s="80" t="s">
        <v>345</v>
      </c>
    </row>
    <row r="625" ht="24.75" spans="1:9">
      <c r="A625" s="191"/>
      <c r="B625" s="192"/>
      <c r="C625" s="46"/>
      <c r="D625" s="44"/>
      <c r="E625" s="44" t="s">
        <v>2171</v>
      </c>
      <c r="F625" s="44" t="s">
        <v>2172</v>
      </c>
      <c r="G625" s="45" t="s">
        <v>2173</v>
      </c>
      <c r="H625" s="46" t="s">
        <v>1160</v>
      </c>
      <c r="I625" s="80" t="s">
        <v>345</v>
      </c>
    </row>
    <row r="626" ht="24.75" spans="1:9">
      <c r="A626" s="191"/>
      <c r="B626" s="192"/>
      <c r="C626" s="46"/>
      <c r="D626" s="44"/>
      <c r="E626" s="44" t="s">
        <v>2174</v>
      </c>
      <c r="F626" s="44" t="s">
        <v>2175</v>
      </c>
      <c r="G626" s="45" t="s">
        <v>2176</v>
      </c>
      <c r="H626" s="46" t="s">
        <v>1160</v>
      </c>
      <c r="I626" s="80" t="s">
        <v>345</v>
      </c>
    </row>
    <row r="627" ht="24.75" spans="1:9">
      <c r="A627" s="191"/>
      <c r="B627" s="192"/>
      <c r="C627" s="46" t="s">
        <v>2177</v>
      </c>
      <c r="D627" s="44" t="s">
        <v>2178</v>
      </c>
      <c r="E627" s="44" t="s">
        <v>2179</v>
      </c>
      <c r="F627" s="44" t="s">
        <v>2180</v>
      </c>
      <c r="G627" s="45" t="s">
        <v>2181</v>
      </c>
      <c r="H627" s="46" t="s">
        <v>1160</v>
      </c>
      <c r="I627" s="80" t="s">
        <v>345</v>
      </c>
    </row>
    <row r="628" ht="24.75" spans="1:9">
      <c r="A628" s="191"/>
      <c r="B628" s="192"/>
      <c r="C628" s="71" t="s">
        <v>2182</v>
      </c>
      <c r="D628" s="72" t="s">
        <v>2183</v>
      </c>
      <c r="E628" s="48" t="s">
        <v>2184</v>
      </c>
      <c r="F628" s="44" t="s">
        <v>2185</v>
      </c>
      <c r="G628" s="45" t="s">
        <v>2186</v>
      </c>
      <c r="H628" s="46" t="s">
        <v>1160</v>
      </c>
      <c r="I628" s="80" t="s">
        <v>345</v>
      </c>
    </row>
    <row r="629" ht="24.75" spans="1:9">
      <c r="A629" s="191"/>
      <c r="B629" s="192"/>
      <c r="C629" s="71"/>
      <c r="D629" s="72"/>
      <c r="E629" s="48"/>
      <c r="F629" s="44" t="s">
        <v>2187</v>
      </c>
      <c r="G629" s="45" t="s">
        <v>2188</v>
      </c>
      <c r="H629" s="46" t="s">
        <v>1160</v>
      </c>
      <c r="I629" s="80" t="s">
        <v>345</v>
      </c>
    </row>
    <row r="630" ht="36.75" spans="1:9">
      <c r="A630" s="191"/>
      <c r="B630" s="192"/>
      <c r="C630" s="71"/>
      <c r="D630" s="72"/>
      <c r="E630" s="72" t="s">
        <v>2189</v>
      </c>
      <c r="F630" s="44" t="s">
        <v>2190</v>
      </c>
      <c r="G630" s="45" t="s">
        <v>2191</v>
      </c>
      <c r="H630" s="46" t="s">
        <v>1160</v>
      </c>
      <c r="I630" s="80" t="s">
        <v>345</v>
      </c>
    </row>
    <row r="631" ht="36.75" spans="1:9">
      <c r="A631" s="191"/>
      <c r="B631" s="192"/>
      <c r="C631" s="71"/>
      <c r="D631" s="72"/>
      <c r="E631" s="72" t="s">
        <v>2192</v>
      </c>
      <c r="F631" s="44" t="s">
        <v>2193</v>
      </c>
      <c r="G631" s="45" t="s">
        <v>2194</v>
      </c>
      <c r="H631" s="46" t="s">
        <v>1160</v>
      </c>
      <c r="I631" s="80" t="s">
        <v>345</v>
      </c>
    </row>
    <row r="632" ht="24.75" spans="1:9">
      <c r="A632" s="191"/>
      <c r="B632" s="192"/>
      <c r="C632" s="71"/>
      <c r="D632" s="72"/>
      <c r="E632" s="44" t="s">
        <v>2195</v>
      </c>
      <c r="F632" s="44" t="s">
        <v>2196</v>
      </c>
      <c r="G632" s="45" t="s">
        <v>2197</v>
      </c>
      <c r="H632" s="46" t="s">
        <v>1160</v>
      </c>
      <c r="I632" s="80" t="s">
        <v>345</v>
      </c>
    </row>
    <row r="633" ht="14.25" spans="1:9">
      <c r="A633" s="191"/>
      <c r="B633" s="192"/>
      <c r="C633" s="42" t="s">
        <v>2198</v>
      </c>
      <c r="D633" s="43" t="s">
        <v>2199</v>
      </c>
      <c r="E633" s="44" t="s">
        <v>2200</v>
      </c>
      <c r="F633" s="44" t="s">
        <v>2201</v>
      </c>
      <c r="G633" s="45" t="s">
        <v>2202</v>
      </c>
      <c r="H633" s="46" t="s">
        <v>1160</v>
      </c>
      <c r="I633" s="80" t="s">
        <v>345</v>
      </c>
    </row>
    <row r="634" ht="24.75" spans="1:9">
      <c r="A634" s="191"/>
      <c r="B634" s="192"/>
      <c r="C634" s="42"/>
      <c r="D634" s="43"/>
      <c r="E634" s="44" t="s">
        <v>2203</v>
      </c>
      <c r="F634" s="44" t="s">
        <v>2204</v>
      </c>
      <c r="G634" s="45" t="s">
        <v>2205</v>
      </c>
      <c r="H634" s="46" t="s">
        <v>1160</v>
      </c>
      <c r="I634" s="80" t="s">
        <v>345</v>
      </c>
    </row>
    <row r="635" ht="24.75" spans="1:9">
      <c r="A635" s="191"/>
      <c r="B635" s="192"/>
      <c r="C635" s="46" t="s">
        <v>2206</v>
      </c>
      <c r="D635" s="44" t="s">
        <v>2207</v>
      </c>
      <c r="E635" s="44" t="s">
        <v>2208</v>
      </c>
      <c r="F635" s="44" t="s">
        <v>2209</v>
      </c>
      <c r="G635" s="45" t="s">
        <v>2210</v>
      </c>
      <c r="H635" s="46" t="s">
        <v>1160</v>
      </c>
      <c r="I635" s="80" t="s">
        <v>345</v>
      </c>
    </row>
    <row r="636" ht="14.25" spans="1:9">
      <c r="A636" s="191"/>
      <c r="B636" s="99"/>
      <c r="C636" s="100" t="s">
        <v>2</v>
      </c>
      <c r="D636" s="101" t="s">
        <v>3</v>
      </c>
      <c r="E636" s="102" t="s">
        <v>4</v>
      </c>
      <c r="F636" s="102" t="s">
        <v>5</v>
      </c>
      <c r="G636" s="103" t="s">
        <v>6</v>
      </c>
      <c r="H636" s="100" t="s">
        <v>7</v>
      </c>
      <c r="I636" s="79"/>
    </row>
    <row r="637" ht="24.75" spans="1:9">
      <c r="A637" s="191"/>
      <c r="B637" s="198" t="s">
        <v>2211</v>
      </c>
      <c r="C637" s="46" t="s">
        <v>2212</v>
      </c>
      <c r="D637" s="44" t="s">
        <v>2213</v>
      </c>
      <c r="E637" s="44" t="s">
        <v>2214</v>
      </c>
      <c r="F637" s="44" t="s">
        <v>2215</v>
      </c>
      <c r="G637" s="45" t="s">
        <v>2216</v>
      </c>
      <c r="H637" s="46" t="s">
        <v>1160</v>
      </c>
      <c r="I637" s="80" t="s">
        <v>345</v>
      </c>
    </row>
    <row r="638" ht="14.25" spans="1:9">
      <c r="A638" s="191"/>
      <c r="B638" s="198"/>
      <c r="C638" s="46" t="s">
        <v>2217</v>
      </c>
      <c r="D638" s="72" t="s">
        <v>2218</v>
      </c>
      <c r="E638" s="72" t="s">
        <v>2219</v>
      </c>
      <c r="F638" s="72" t="s">
        <v>2220</v>
      </c>
      <c r="G638" s="45" t="s">
        <v>2221</v>
      </c>
      <c r="H638" s="46" t="s">
        <v>1160</v>
      </c>
      <c r="I638" s="80" t="s">
        <v>345</v>
      </c>
    </row>
    <row r="639" ht="14.25" spans="1:9">
      <c r="A639" s="191"/>
      <c r="B639" s="198"/>
      <c r="C639" s="46"/>
      <c r="D639" s="72"/>
      <c r="E639" s="72"/>
      <c r="F639" s="44" t="s">
        <v>2222</v>
      </c>
      <c r="G639" s="45" t="s">
        <v>2223</v>
      </c>
      <c r="H639" s="46" t="s">
        <v>1160</v>
      </c>
      <c r="I639" s="80" t="s">
        <v>345</v>
      </c>
    </row>
    <row r="640" ht="24.75" spans="1:9">
      <c r="A640" s="191"/>
      <c r="B640" s="198"/>
      <c r="C640" s="46" t="s">
        <v>2224</v>
      </c>
      <c r="D640" s="44" t="s">
        <v>2225</v>
      </c>
      <c r="E640" s="43" t="s">
        <v>2226</v>
      </c>
      <c r="F640" s="44" t="s">
        <v>2227</v>
      </c>
      <c r="G640" s="45" t="s">
        <v>2228</v>
      </c>
      <c r="H640" s="46" t="s">
        <v>1160</v>
      </c>
      <c r="I640" s="80" t="s">
        <v>345</v>
      </c>
    </row>
    <row r="641" ht="24.75" spans="1:9">
      <c r="A641" s="191"/>
      <c r="B641" s="198"/>
      <c r="C641" s="46"/>
      <c r="D641" s="44"/>
      <c r="E641" s="44" t="s">
        <v>2229</v>
      </c>
      <c r="F641" s="44" t="s">
        <v>2230</v>
      </c>
      <c r="G641" s="45" t="s">
        <v>2231</v>
      </c>
      <c r="H641" s="46" t="s">
        <v>1160</v>
      </c>
      <c r="I641" s="80" t="s">
        <v>345</v>
      </c>
    </row>
    <row r="642" ht="14.25" spans="1:9">
      <c r="A642" s="191"/>
      <c r="B642" s="198"/>
      <c r="C642" s="46" t="s">
        <v>2232</v>
      </c>
      <c r="D642" s="44" t="s">
        <v>2233</v>
      </c>
      <c r="E642" s="44" t="s">
        <v>2234</v>
      </c>
      <c r="F642" s="44" t="s">
        <v>2235</v>
      </c>
      <c r="G642" s="45" t="s">
        <v>2236</v>
      </c>
      <c r="H642" s="46" t="s">
        <v>1160</v>
      </c>
      <c r="I642" s="80" t="s">
        <v>345</v>
      </c>
    </row>
    <row r="643" ht="24.75" spans="1:9">
      <c r="A643" s="191"/>
      <c r="B643" s="198"/>
      <c r="C643" s="46" t="s">
        <v>2237</v>
      </c>
      <c r="D643" s="72" t="s">
        <v>2238</v>
      </c>
      <c r="E643" s="72" t="s">
        <v>2239</v>
      </c>
      <c r="F643" s="72" t="s">
        <v>2240</v>
      </c>
      <c r="G643" s="44" t="s">
        <v>2241</v>
      </c>
      <c r="H643" s="49" t="s">
        <v>1160</v>
      </c>
      <c r="I643" s="80" t="s">
        <v>345</v>
      </c>
    </row>
    <row r="644" ht="24.75" spans="1:9">
      <c r="A644" s="191"/>
      <c r="B644" s="198"/>
      <c r="C644" s="46"/>
      <c r="D644" s="72"/>
      <c r="E644" s="72"/>
      <c r="F644" s="44" t="s">
        <v>2242</v>
      </c>
      <c r="G644" s="67" t="s">
        <v>2243</v>
      </c>
      <c r="H644" s="49" t="s">
        <v>1160</v>
      </c>
      <c r="I644" s="80" t="s">
        <v>345</v>
      </c>
    </row>
    <row r="645" ht="14.25" spans="1:9">
      <c r="A645" s="191"/>
      <c r="B645" s="99"/>
      <c r="C645" s="100" t="s">
        <v>2</v>
      </c>
      <c r="D645" s="101" t="s">
        <v>3</v>
      </c>
      <c r="E645" s="102" t="s">
        <v>4</v>
      </c>
      <c r="F645" s="102" t="s">
        <v>5</v>
      </c>
      <c r="G645" s="103" t="s">
        <v>6</v>
      </c>
      <c r="H645" s="100" t="s">
        <v>7</v>
      </c>
      <c r="I645" s="80" t="s">
        <v>345</v>
      </c>
    </row>
    <row r="646" ht="36.75" spans="1:9">
      <c r="A646" s="191"/>
      <c r="B646" s="192" t="s">
        <v>2244</v>
      </c>
      <c r="C646" s="46" t="s">
        <v>2245</v>
      </c>
      <c r="D646" s="44" t="s">
        <v>2246</v>
      </c>
      <c r="E646" s="72" t="s">
        <v>2247</v>
      </c>
      <c r="F646" s="72" t="s">
        <v>2248</v>
      </c>
      <c r="G646" s="72" t="s">
        <v>2249</v>
      </c>
      <c r="H646" s="49" t="s">
        <v>1160</v>
      </c>
      <c r="I646" s="80" t="s">
        <v>345</v>
      </c>
    </row>
    <row r="647" ht="24.75" spans="1:9">
      <c r="A647" s="191"/>
      <c r="B647" s="192"/>
      <c r="C647" s="46"/>
      <c r="D647" s="44"/>
      <c r="E647" s="44" t="s">
        <v>2250</v>
      </c>
      <c r="F647" s="72"/>
      <c r="G647" s="67" t="s">
        <v>2251</v>
      </c>
      <c r="H647" s="49" t="s">
        <v>1160</v>
      </c>
      <c r="I647" s="80" t="s">
        <v>345</v>
      </c>
    </row>
    <row r="648" ht="14.25" spans="1:9">
      <c r="A648" s="191"/>
      <c r="B648" s="99"/>
      <c r="C648" s="100" t="s">
        <v>2</v>
      </c>
      <c r="D648" s="101" t="s">
        <v>3</v>
      </c>
      <c r="E648" s="102" t="s">
        <v>4</v>
      </c>
      <c r="F648" s="102" t="s">
        <v>5</v>
      </c>
      <c r="G648" s="103" t="s">
        <v>6</v>
      </c>
      <c r="H648" s="100" t="s">
        <v>7</v>
      </c>
      <c r="I648" s="79"/>
    </row>
    <row r="649" ht="24.75" spans="1:9">
      <c r="A649" s="191"/>
      <c r="B649" s="198" t="s">
        <v>2252</v>
      </c>
      <c r="C649" s="71" t="s">
        <v>2253</v>
      </c>
      <c r="D649" s="72" t="s">
        <v>2254</v>
      </c>
      <c r="E649" s="72" t="s">
        <v>2255</v>
      </c>
      <c r="F649" s="44" t="s">
        <v>2256</v>
      </c>
      <c r="G649" s="45" t="s">
        <v>2257</v>
      </c>
      <c r="H649" s="46" t="s">
        <v>1160</v>
      </c>
      <c r="I649" s="80" t="s">
        <v>345</v>
      </c>
    </row>
    <row r="650" ht="24.75" spans="1:9">
      <c r="A650" s="191"/>
      <c r="B650" s="198"/>
      <c r="C650" s="71" t="s">
        <v>2258</v>
      </c>
      <c r="D650" s="72" t="s">
        <v>2259</v>
      </c>
      <c r="E650" s="72" t="s">
        <v>2260</v>
      </c>
      <c r="F650" s="72" t="s">
        <v>2261</v>
      </c>
      <c r="G650" s="45" t="s">
        <v>2262</v>
      </c>
      <c r="H650" s="46" t="s">
        <v>1160</v>
      </c>
      <c r="I650" s="80" t="s">
        <v>345</v>
      </c>
    </row>
    <row r="651" ht="24.75" spans="1:9">
      <c r="A651" s="191"/>
      <c r="B651" s="198"/>
      <c r="C651" s="71"/>
      <c r="D651" s="72"/>
      <c r="E651" s="72"/>
      <c r="F651" s="72" t="s">
        <v>2263</v>
      </c>
      <c r="G651" s="45" t="s">
        <v>2264</v>
      </c>
      <c r="H651" s="46" t="s">
        <v>1160</v>
      </c>
      <c r="I651" s="80" t="s">
        <v>345</v>
      </c>
    </row>
    <row r="652" ht="24.75" spans="1:9">
      <c r="A652" s="191"/>
      <c r="B652" s="198"/>
      <c r="C652" s="71"/>
      <c r="D652" s="72"/>
      <c r="E652" s="72"/>
      <c r="F652" s="44" t="s">
        <v>2265</v>
      </c>
      <c r="G652" s="45" t="s">
        <v>2266</v>
      </c>
      <c r="H652" s="46" t="s">
        <v>1160</v>
      </c>
      <c r="I652" s="80" t="s">
        <v>345</v>
      </c>
    </row>
    <row r="653" ht="24.75" spans="1:9">
      <c r="A653" s="191"/>
      <c r="B653" s="198"/>
      <c r="C653" s="71"/>
      <c r="D653" s="72"/>
      <c r="E653" s="44" t="s">
        <v>2267</v>
      </c>
      <c r="F653" s="44" t="s">
        <v>2268</v>
      </c>
      <c r="G653" s="45" t="s">
        <v>2269</v>
      </c>
      <c r="H653" s="46" t="s">
        <v>1160</v>
      </c>
      <c r="I653" s="80" t="s">
        <v>345</v>
      </c>
    </row>
    <row r="654" ht="24.75" spans="1:9">
      <c r="A654" s="191"/>
      <c r="B654" s="198"/>
      <c r="C654" s="46" t="s">
        <v>2270</v>
      </c>
      <c r="D654" s="44" t="s">
        <v>2271</v>
      </c>
      <c r="E654" s="44" t="s">
        <v>2272</v>
      </c>
      <c r="F654" s="44" t="s">
        <v>2273</v>
      </c>
      <c r="G654" s="45" t="s">
        <v>2274</v>
      </c>
      <c r="H654" s="46" t="s">
        <v>1160</v>
      </c>
      <c r="I654" s="80" t="s">
        <v>345</v>
      </c>
    </row>
    <row r="655" ht="24.75" spans="1:9">
      <c r="A655" s="191"/>
      <c r="B655" s="198"/>
      <c r="C655" s="46" t="s">
        <v>2275</v>
      </c>
      <c r="D655" s="72" t="s">
        <v>2276</v>
      </c>
      <c r="E655" s="72" t="s">
        <v>2277</v>
      </c>
      <c r="F655" s="72" t="s">
        <v>2278</v>
      </c>
      <c r="G655" s="44" t="s">
        <v>2279</v>
      </c>
      <c r="H655" s="49" t="s">
        <v>1160</v>
      </c>
      <c r="I655" s="80" t="s">
        <v>345</v>
      </c>
    </row>
    <row r="656" ht="24.75" spans="1:9">
      <c r="A656" s="191"/>
      <c r="B656" s="198"/>
      <c r="C656" s="46"/>
      <c r="D656" s="72"/>
      <c r="E656" s="72"/>
      <c r="F656" s="44" t="s">
        <v>2280</v>
      </c>
      <c r="G656" s="67" t="s">
        <v>2281</v>
      </c>
      <c r="H656" s="49" t="s">
        <v>1160</v>
      </c>
      <c r="I656" s="80" t="s">
        <v>345</v>
      </c>
    </row>
    <row r="657" ht="14.25" spans="1:11">
      <c r="A657" s="191"/>
      <c r="B657" s="99"/>
      <c r="C657" s="100" t="s">
        <v>2</v>
      </c>
      <c r="D657" s="101" t="s">
        <v>3</v>
      </c>
      <c r="E657" s="102" t="s">
        <v>4</v>
      </c>
      <c r="F657" s="102" t="s">
        <v>5</v>
      </c>
      <c r="G657" s="103" t="s">
        <v>6</v>
      </c>
      <c r="H657" s="100" t="s">
        <v>7</v>
      </c>
      <c r="I657" s="79"/>
    </row>
    <row r="658" ht="36.75" spans="1:11">
      <c r="A658" s="191"/>
      <c r="B658" s="192" t="s">
        <v>2282</v>
      </c>
      <c r="C658" s="46" t="s">
        <v>2283</v>
      </c>
      <c r="D658" s="44" t="s">
        <v>2284</v>
      </c>
      <c r="E658" s="44" t="s">
        <v>2285</v>
      </c>
      <c r="F658" s="44" t="s">
        <v>2286</v>
      </c>
      <c r="G658" s="45" t="s">
        <v>2287</v>
      </c>
      <c r="H658" s="46" t="s">
        <v>1160</v>
      </c>
      <c r="I658" s="80" t="s">
        <v>345</v>
      </c>
    </row>
    <row r="659" ht="24.75" spans="1:11">
      <c r="A659" s="191"/>
      <c r="B659" s="192"/>
      <c r="C659" s="52" t="s">
        <v>2288</v>
      </c>
      <c r="D659" s="48" t="s">
        <v>2289</v>
      </c>
      <c r="E659" s="44" t="s">
        <v>2290</v>
      </c>
      <c r="F659" s="72" t="s">
        <v>2291</v>
      </c>
      <c r="G659" s="84" t="s">
        <v>2292</v>
      </c>
      <c r="H659" s="46" t="s">
        <v>1160</v>
      </c>
      <c r="I659" s="80" t="s">
        <v>345</v>
      </c>
    </row>
    <row r="660" ht="24.75" spans="1:11">
      <c r="A660" s="191"/>
      <c r="B660" s="192"/>
      <c r="C660" s="203" t="s">
        <v>2293</v>
      </c>
      <c r="D660" s="204" t="s">
        <v>2294</v>
      </c>
      <c r="E660" s="72" t="s">
        <v>2295</v>
      </c>
      <c r="F660" s="44" t="s">
        <v>2296</v>
      </c>
      <c r="G660" s="45" t="s">
        <v>2297</v>
      </c>
      <c r="H660" s="46" t="s">
        <v>1160</v>
      </c>
      <c r="I660" s="80" t="s">
        <v>345</v>
      </c>
    </row>
    <row r="661" ht="24.75" spans="1:11">
      <c r="A661" s="191"/>
      <c r="B661" s="192"/>
      <c r="C661" s="203"/>
      <c r="D661" s="204"/>
      <c r="E661" s="72" t="s">
        <v>2298</v>
      </c>
      <c r="F661" s="44" t="s">
        <v>2299</v>
      </c>
      <c r="G661" s="45" t="s">
        <v>2300</v>
      </c>
      <c r="H661" s="46" t="s">
        <v>1160</v>
      </c>
      <c r="I661" s="80" t="s">
        <v>345</v>
      </c>
    </row>
    <row r="662" ht="24.75" spans="1:11">
      <c r="A662" s="191"/>
      <c r="B662" s="192"/>
      <c r="C662" s="46" t="s">
        <v>2301</v>
      </c>
      <c r="D662" s="44" t="s">
        <v>2302</v>
      </c>
      <c r="E662" s="44" t="s">
        <v>2303</v>
      </c>
      <c r="F662" s="44" t="s">
        <v>2304</v>
      </c>
      <c r="G662" s="44" t="s">
        <v>2305</v>
      </c>
      <c r="H662" s="49" t="s">
        <v>1160</v>
      </c>
      <c r="I662" s="80" t="s">
        <v>345</v>
      </c>
    </row>
    <row r="663" ht="24.75" spans="1:11">
      <c r="A663" s="191"/>
      <c r="B663" s="192"/>
      <c r="C663" s="46"/>
      <c r="D663" s="44"/>
      <c r="E663" s="44" t="s">
        <v>2306</v>
      </c>
      <c r="F663" s="44" t="s">
        <v>2307</v>
      </c>
      <c r="G663" s="44" t="s">
        <v>2308</v>
      </c>
      <c r="H663" s="49" t="s">
        <v>1160</v>
      </c>
      <c r="I663" s="80" t="s">
        <v>345</v>
      </c>
    </row>
    <row r="664" ht="14.25" spans="1:11">
      <c r="C664" s="97"/>
      <c r="D664" s="97"/>
      <c r="E664" s="97"/>
      <c r="F664" s="97"/>
      <c r="G664" s="97"/>
      <c r="H664" s="98"/>
      <c r="I664" s="79"/>
    </row>
    <row r="665" ht="14.25" spans="1:11">
      <c r="A665" s="99"/>
      <c r="B665" s="99"/>
      <c r="C665" s="100" t="s">
        <v>2</v>
      </c>
      <c r="D665" s="101" t="s">
        <v>3</v>
      </c>
      <c r="E665" s="102" t="s">
        <v>4</v>
      </c>
      <c r="F665" s="102" t="s">
        <v>5</v>
      </c>
      <c r="G665" s="103" t="s">
        <v>6</v>
      </c>
      <c r="H665" s="100" t="s">
        <v>7</v>
      </c>
      <c r="I665" s="79"/>
      <c r="J665" s="162"/>
    </row>
    <row r="666" ht="36.75" spans="1:11">
      <c r="A666" s="105" t="s">
        <v>2309</v>
      </c>
      <c r="B666" s="205" t="s">
        <v>2310</v>
      </c>
      <c r="C666" s="46" t="s">
        <v>2311</v>
      </c>
      <c r="D666" s="44" t="s">
        <v>2312</v>
      </c>
      <c r="E666" s="44" t="s">
        <v>2313</v>
      </c>
      <c r="F666" s="44" t="s">
        <v>2314</v>
      </c>
      <c r="G666" s="45" t="s">
        <v>2315</v>
      </c>
      <c r="H666" s="46" t="s">
        <v>18</v>
      </c>
      <c r="I666" s="80" t="s">
        <v>345</v>
      </c>
    </row>
    <row r="667" ht="24.75" spans="1:11">
      <c r="A667" s="105"/>
      <c r="B667" s="205"/>
      <c r="C667" s="46" t="s">
        <v>2316</v>
      </c>
      <c r="D667" s="44" t="s">
        <v>2317</v>
      </c>
      <c r="E667" s="48" t="s">
        <v>2318</v>
      </c>
      <c r="F667" s="44" t="s">
        <v>2319</v>
      </c>
      <c r="G667" s="45" t="s">
        <v>2320</v>
      </c>
      <c r="H667" s="46" t="s">
        <v>18</v>
      </c>
      <c r="I667" s="80" t="s">
        <v>2321</v>
      </c>
      <c r="J667" s="81" t="s">
        <v>2142</v>
      </c>
      <c r="K667" s="80" t="s">
        <v>2322</v>
      </c>
    </row>
    <row r="668" ht="24.75" spans="1:11">
      <c r="A668" s="105"/>
      <c r="B668" s="205"/>
      <c r="C668" s="46"/>
      <c r="D668" s="44"/>
      <c r="E668" s="48"/>
      <c r="F668" s="72" t="s">
        <v>2323</v>
      </c>
      <c r="G668" s="45" t="s">
        <v>2324</v>
      </c>
      <c r="H668" s="46" t="s">
        <v>18</v>
      </c>
      <c r="I668" s="80" t="s">
        <v>2321</v>
      </c>
      <c r="J668" s="81" t="s">
        <v>2142</v>
      </c>
      <c r="K668" s="80" t="s">
        <v>2325</v>
      </c>
    </row>
    <row r="669" ht="24.75" spans="1:11">
      <c r="A669" s="105"/>
      <c r="B669" s="205"/>
      <c r="C669" s="46"/>
      <c r="D669" s="44"/>
      <c r="E669" s="48"/>
      <c r="F669" s="44" t="s">
        <v>2326</v>
      </c>
      <c r="G669" s="45" t="s">
        <v>2327</v>
      </c>
      <c r="H669" s="46" t="s">
        <v>18</v>
      </c>
      <c r="I669" s="80" t="s">
        <v>2321</v>
      </c>
      <c r="J669" s="81" t="s">
        <v>2142</v>
      </c>
      <c r="K669" s="80" t="s">
        <v>442</v>
      </c>
    </row>
    <row r="670" ht="51.75" customHeight="1" spans="1:11">
      <c r="A670" s="105"/>
      <c r="B670" s="205"/>
      <c r="C670" s="46" t="s">
        <v>2328</v>
      </c>
      <c r="D670" s="67" t="s">
        <v>2329</v>
      </c>
      <c r="E670" s="44" t="s">
        <v>2330</v>
      </c>
      <c r="F670" s="44" t="s">
        <v>2331</v>
      </c>
      <c r="G670" s="45" t="s">
        <v>2332</v>
      </c>
      <c r="H670" s="46" t="s">
        <v>18</v>
      </c>
      <c r="I670" s="80" t="s">
        <v>2333</v>
      </c>
      <c r="J670" s="81" t="s">
        <v>2142</v>
      </c>
      <c r="K670" s="80" t="s">
        <v>2334</v>
      </c>
    </row>
    <row r="671" ht="14.25" spans="1:11">
      <c r="A671" s="105"/>
      <c r="B671" s="205"/>
      <c r="C671" s="52" t="s">
        <v>2335</v>
      </c>
      <c r="D671" s="48" t="s">
        <v>2336</v>
      </c>
      <c r="E671" s="44" t="s">
        <v>2337</v>
      </c>
      <c r="F671" s="48" t="s">
        <v>2338</v>
      </c>
      <c r="G671" s="45" t="s">
        <v>2339</v>
      </c>
      <c r="H671" s="46" t="s">
        <v>18</v>
      </c>
      <c r="I671" s="80" t="s">
        <v>2340</v>
      </c>
      <c r="J671" s="81" t="s">
        <v>2142</v>
      </c>
    </row>
    <row r="672" ht="14.25" spans="1:11">
      <c r="A672" s="105"/>
      <c r="B672" s="205"/>
      <c r="C672" s="52"/>
      <c r="D672" s="48"/>
      <c r="E672" s="72" t="s">
        <v>2341</v>
      </c>
      <c r="F672" s="48"/>
      <c r="G672" s="45" t="s">
        <v>2342</v>
      </c>
      <c r="H672" s="46" t="s">
        <v>18</v>
      </c>
      <c r="I672" s="80" t="s">
        <v>2340</v>
      </c>
      <c r="J672" s="81" t="s">
        <v>2142</v>
      </c>
    </row>
    <row r="673" ht="36.75" spans="1:11">
      <c r="A673" s="105"/>
      <c r="B673" s="205"/>
      <c r="C673" s="52"/>
      <c r="D673" s="48"/>
      <c r="E673" s="72" t="s">
        <v>2343</v>
      </c>
      <c r="F673" s="44" t="s">
        <v>2344</v>
      </c>
      <c r="G673" s="45" t="s">
        <v>2345</v>
      </c>
      <c r="H673" s="46" t="s">
        <v>18</v>
      </c>
      <c r="I673" s="80" t="s">
        <v>2346</v>
      </c>
      <c r="J673" s="81" t="s">
        <v>2142</v>
      </c>
      <c r="K673" s="80" t="s">
        <v>2347</v>
      </c>
    </row>
    <row r="674" ht="36.75" spans="1:11">
      <c r="A674" s="105"/>
      <c r="B674" s="205"/>
      <c r="C674" s="52"/>
      <c r="D674" s="48"/>
      <c r="E674" s="44" t="s">
        <v>2348</v>
      </c>
      <c r="F674" s="44" t="s">
        <v>2349</v>
      </c>
      <c r="G674" s="45" t="s">
        <v>2350</v>
      </c>
      <c r="H674" s="46" t="s">
        <v>1160</v>
      </c>
      <c r="I674" s="80" t="s">
        <v>2351</v>
      </c>
      <c r="J674" s="81" t="s">
        <v>2352</v>
      </c>
      <c r="K674" s="80" t="s">
        <v>442</v>
      </c>
    </row>
    <row r="675" ht="14.25" spans="1:11">
      <c r="A675" s="105"/>
      <c r="B675" s="205"/>
      <c r="C675" s="52"/>
      <c r="D675" s="48"/>
      <c r="E675" s="44" t="s">
        <v>2353</v>
      </c>
      <c r="F675" s="44" t="s">
        <v>2354</v>
      </c>
      <c r="G675" s="45" t="s">
        <v>2355</v>
      </c>
      <c r="H675" s="46" t="s">
        <v>1160</v>
      </c>
      <c r="I675" s="80" t="s">
        <v>2351</v>
      </c>
      <c r="J675" s="81" t="s">
        <v>2352</v>
      </c>
      <c r="K675" s="80" t="s">
        <v>442</v>
      </c>
    </row>
    <row r="676" ht="24.75" spans="1:11">
      <c r="A676" s="105"/>
      <c r="B676" s="205"/>
      <c r="C676" s="52"/>
      <c r="D676" s="48"/>
      <c r="E676" s="72" t="s">
        <v>2356</v>
      </c>
      <c r="F676" s="44" t="s">
        <v>2357</v>
      </c>
      <c r="G676" s="45" t="s">
        <v>2358</v>
      </c>
      <c r="H676" s="46" t="s">
        <v>18</v>
      </c>
      <c r="I676" s="80" t="s">
        <v>2359</v>
      </c>
      <c r="J676" s="81" t="s">
        <v>2142</v>
      </c>
      <c r="K676" s="80" t="s">
        <v>2360</v>
      </c>
    </row>
    <row r="677" ht="24.75" spans="1:11">
      <c r="A677" s="105"/>
      <c r="B677" s="205"/>
      <c r="C677" s="71" t="s">
        <v>2361</v>
      </c>
      <c r="D677" s="72" t="s">
        <v>2362</v>
      </c>
      <c r="E677" s="72" t="s">
        <v>2363</v>
      </c>
      <c r="F677" s="44" t="s">
        <v>2364</v>
      </c>
      <c r="G677" s="45" t="s">
        <v>2365</v>
      </c>
      <c r="H677" s="46" t="s">
        <v>18</v>
      </c>
      <c r="I677" s="80" t="s">
        <v>2359</v>
      </c>
      <c r="J677" s="81" t="s">
        <v>2142</v>
      </c>
    </row>
    <row r="678" ht="24.75" spans="1:11">
      <c r="A678" s="105"/>
      <c r="B678" s="205"/>
      <c r="C678" s="71" t="s">
        <v>2366</v>
      </c>
      <c r="D678" s="72" t="s">
        <v>2367</v>
      </c>
      <c r="E678" s="72" t="s">
        <v>2368</v>
      </c>
      <c r="F678" s="44" t="s">
        <v>2369</v>
      </c>
      <c r="G678" s="45" t="s">
        <v>2370</v>
      </c>
      <c r="H678" s="46" t="s">
        <v>18</v>
      </c>
      <c r="I678" s="80" t="s">
        <v>2371</v>
      </c>
      <c r="J678" s="81" t="s">
        <v>2352</v>
      </c>
      <c r="K678" s="80" t="s">
        <v>410</v>
      </c>
    </row>
    <row r="679" ht="24.75" spans="1:11">
      <c r="A679" s="105"/>
      <c r="B679" s="205"/>
      <c r="C679" s="71"/>
      <c r="D679" s="72"/>
      <c r="E679" s="72" t="s">
        <v>2372</v>
      </c>
      <c r="F679" s="44" t="s">
        <v>2373</v>
      </c>
      <c r="G679" s="45" t="s">
        <v>2374</v>
      </c>
      <c r="H679" s="46" t="s">
        <v>18</v>
      </c>
      <c r="I679" s="80" t="s">
        <v>2371</v>
      </c>
    </row>
    <row r="680" ht="36.75" spans="1:11">
      <c r="A680" s="105"/>
      <c r="B680" s="205"/>
      <c r="C680" s="71"/>
      <c r="D680" s="72"/>
      <c r="E680" s="72" t="s">
        <v>2375</v>
      </c>
      <c r="F680" s="44" t="s">
        <v>2376</v>
      </c>
      <c r="G680" s="45" t="s">
        <v>2377</v>
      </c>
      <c r="H680" s="46" t="s">
        <v>1160</v>
      </c>
      <c r="I680" s="80" t="s">
        <v>2371</v>
      </c>
    </row>
    <row r="681" ht="36.75" spans="1:11">
      <c r="A681" s="105"/>
      <c r="B681" s="205"/>
      <c r="C681" s="46" t="s">
        <v>2378</v>
      </c>
      <c r="D681" s="44" t="s">
        <v>2379</v>
      </c>
      <c r="E681" s="44" t="s">
        <v>2380</v>
      </c>
      <c r="F681" s="44" t="s">
        <v>2381</v>
      </c>
      <c r="G681" s="45" t="s">
        <v>2382</v>
      </c>
      <c r="H681" s="46" t="s">
        <v>18</v>
      </c>
      <c r="I681" s="80" t="s">
        <v>2383</v>
      </c>
      <c r="J681" s="81" t="s">
        <v>2142</v>
      </c>
      <c r="K681" s="80" t="s">
        <v>393</v>
      </c>
    </row>
    <row r="682" ht="36.75" spans="1:11">
      <c r="A682" s="105"/>
      <c r="B682" s="205"/>
      <c r="C682" s="46"/>
      <c r="D682" s="44"/>
      <c r="E682" s="44" t="s">
        <v>2384</v>
      </c>
      <c r="F682" s="44" t="s">
        <v>2381</v>
      </c>
      <c r="G682" s="45" t="s">
        <v>2385</v>
      </c>
      <c r="H682" s="46" t="s">
        <v>18</v>
      </c>
      <c r="I682" s="80" t="s">
        <v>2386</v>
      </c>
      <c r="J682" s="81" t="s">
        <v>2142</v>
      </c>
      <c r="K682" s="80" t="s">
        <v>2387</v>
      </c>
    </row>
    <row r="683" ht="36.75" spans="1:11">
      <c r="A683" s="105"/>
      <c r="B683" s="205"/>
      <c r="C683" s="46"/>
      <c r="D683" s="44"/>
      <c r="E683" s="44" t="s">
        <v>2388</v>
      </c>
      <c r="F683" s="44" t="s">
        <v>2381</v>
      </c>
      <c r="G683" s="45" t="s">
        <v>2389</v>
      </c>
      <c r="H683" s="46" t="s">
        <v>18</v>
      </c>
      <c r="I683" s="80" t="s">
        <v>2386</v>
      </c>
      <c r="J683" s="81" t="s">
        <v>2142</v>
      </c>
      <c r="K683" s="80" t="s">
        <v>374</v>
      </c>
    </row>
    <row r="684" ht="36.75" spans="1:11">
      <c r="A684" s="105"/>
      <c r="B684" s="205"/>
      <c r="C684" s="52" t="s">
        <v>2390</v>
      </c>
      <c r="D684" s="48" t="s">
        <v>2391</v>
      </c>
      <c r="E684" s="44" t="s">
        <v>2392</v>
      </c>
      <c r="F684" s="44" t="s">
        <v>2393</v>
      </c>
      <c r="G684" s="45" t="s">
        <v>2394</v>
      </c>
      <c r="H684" s="46" t="s">
        <v>18</v>
      </c>
      <c r="I684" s="80" t="s">
        <v>2395</v>
      </c>
      <c r="J684" s="81" t="s">
        <v>2396</v>
      </c>
      <c r="K684" s="80" t="s">
        <v>2397</v>
      </c>
    </row>
    <row r="685" ht="60.75" spans="1:11">
      <c r="A685" s="105"/>
      <c r="B685" s="205"/>
      <c r="C685" s="52"/>
      <c r="D685" s="48"/>
      <c r="E685" s="72" t="s">
        <v>2398</v>
      </c>
      <c r="F685" s="44" t="s">
        <v>2399</v>
      </c>
      <c r="G685" s="45" t="s">
        <v>2400</v>
      </c>
      <c r="H685" s="46" t="s">
        <v>18</v>
      </c>
      <c r="I685" s="80" t="s">
        <v>345</v>
      </c>
    </row>
    <row r="686" ht="36.75" spans="1:11">
      <c r="A686" s="105"/>
      <c r="B686" s="205"/>
      <c r="C686" s="52"/>
      <c r="D686" s="48"/>
      <c r="E686" s="44" t="s">
        <v>2401</v>
      </c>
      <c r="F686" s="44" t="s">
        <v>2402</v>
      </c>
      <c r="G686" s="45" t="s">
        <v>2403</v>
      </c>
      <c r="H686" s="46" t="s">
        <v>18</v>
      </c>
      <c r="I686" s="80" t="s">
        <v>345</v>
      </c>
    </row>
    <row r="687" ht="24.75" spans="1:11">
      <c r="A687" s="105"/>
      <c r="B687" s="205"/>
      <c r="C687" s="42" t="s">
        <v>2404</v>
      </c>
      <c r="D687" s="206" t="s">
        <v>2405</v>
      </c>
      <c r="E687" s="44" t="s">
        <v>2406</v>
      </c>
      <c r="F687" s="44" t="s">
        <v>2407</v>
      </c>
      <c r="G687" s="45" t="s">
        <v>2408</v>
      </c>
      <c r="H687" s="46" t="s">
        <v>18</v>
      </c>
      <c r="I687" s="80" t="s">
        <v>2409</v>
      </c>
      <c r="J687" s="81" t="s">
        <v>2142</v>
      </c>
      <c r="K687" s="80" t="s">
        <v>374</v>
      </c>
    </row>
    <row r="688" ht="14.25" spans="1:11">
      <c r="A688" s="105"/>
      <c r="B688" s="99"/>
      <c r="C688" s="100" t="s">
        <v>2</v>
      </c>
      <c r="D688" s="102" t="s">
        <v>3</v>
      </c>
      <c r="E688" s="102" t="s">
        <v>4</v>
      </c>
      <c r="F688" s="102" t="s">
        <v>5</v>
      </c>
      <c r="G688" s="103" t="s">
        <v>6</v>
      </c>
      <c r="H688" s="100" t="s">
        <v>7</v>
      </c>
      <c r="I688" s="79"/>
    </row>
    <row r="689" ht="36.75" spans="1:11">
      <c r="A689" s="105"/>
      <c r="B689" s="106" t="s">
        <v>2410</v>
      </c>
      <c r="C689" s="46" t="s">
        <v>2411</v>
      </c>
      <c r="D689" s="44" t="s">
        <v>2412</v>
      </c>
      <c r="E689" s="44" t="s">
        <v>2413</v>
      </c>
      <c r="F689" s="44" t="s">
        <v>2414</v>
      </c>
      <c r="G689" s="45" t="s">
        <v>2415</v>
      </c>
      <c r="H689" s="46" t="s">
        <v>18</v>
      </c>
      <c r="I689" s="80" t="s">
        <v>2416</v>
      </c>
      <c r="J689" s="81" t="s">
        <v>2142</v>
      </c>
      <c r="K689" s="80" t="s">
        <v>2417</v>
      </c>
    </row>
    <row r="690" ht="24.75" spans="1:11">
      <c r="A690" s="105"/>
      <c r="B690" s="106"/>
      <c r="C690" s="46" t="s">
        <v>2418</v>
      </c>
      <c r="D690" s="44" t="s">
        <v>2419</v>
      </c>
      <c r="E690" s="44" t="s">
        <v>2420</v>
      </c>
      <c r="F690" s="44" t="s">
        <v>2421</v>
      </c>
      <c r="G690" s="44" t="s">
        <v>2422</v>
      </c>
      <c r="H690" s="49" t="s">
        <v>18</v>
      </c>
      <c r="I690" s="80" t="s">
        <v>345</v>
      </c>
    </row>
    <row r="691" ht="48.75" spans="1:11">
      <c r="A691" s="105"/>
      <c r="B691" s="106"/>
      <c r="C691" s="46"/>
      <c r="D691" s="44"/>
      <c r="E691" s="44" t="s">
        <v>2423</v>
      </c>
      <c r="F691" s="67" t="s">
        <v>2424</v>
      </c>
      <c r="G691" s="44" t="s">
        <v>2425</v>
      </c>
      <c r="H691" s="49" t="s">
        <v>18</v>
      </c>
      <c r="I691" s="80" t="s">
        <v>2416</v>
      </c>
      <c r="J691" s="81" t="s">
        <v>2142</v>
      </c>
      <c r="K691" s="80" t="s">
        <v>2426</v>
      </c>
    </row>
    <row r="692" ht="60.75" spans="1:11">
      <c r="A692" s="105"/>
      <c r="B692" s="106"/>
      <c r="C692" s="46"/>
      <c r="D692" s="44"/>
      <c r="E692" s="44" t="s">
        <v>2427</v>
      </c>
      <c r="F692" s="67" t="s">
        <v>2428</v>
      </c>
      <c r="G692" s="44" t="s">
        <v>2429</v>
      </c>
      <c r="H692" s="49" t="s">
        <v>18</v>
      </c>
      <c r="I692" s="80" t="s">
        <v>2416</v>
      </c>
      <c r="J692" s="81" t="s">
        <v>2142</v>
      </c>
    </row>
    <row r="693" ht="14.25" spans="1:11">
      <c r="A693" s="105"/>
      <c r="B693" s="99"/>
      <c r="C693" s="100" t="s">
        <v>2</v>
      </c>
      <c r="D693" s="102" t="s">
        <v>3</v>
      </c>
      <c r="E693" s="102" t="s">
        <v>4</v>
      </c>
      <c r="F693" s="102" t="s">
        <v>5</v>
      </c>
      <c r="G693" s="103" t="s">
        <v>6</v>
      </c>
      <c r="H693" s="100" t="s">
        <v>7</v>
      </c>
      <c r="I693" s="79"/>
    </row>
    <row r="694" ht="24.75" spans="1:11">
      <c r="A694" s="105"/>
      <c r="B694" s="111" t="s">
        <v>2430</v>
      </c>
      <c r="C694" s="46" t="s">
        <v>2431</v>
      </c>
      <c r="D694" s="44" t="s">
        <v>2432</v>
      </c>
      <c r="E694" s="44" t="s">
        <v>2433</v>
      </c>
      <c r="F694" s="44" t="s">
        <v>2434</v>
      </c>
      <c r="G694" s="45" t="s">
        <v>2432</v>
      </c>
      <c r="H694" s="46" t="s">
        <v>18</v>
      </c>
      <c r="I694" s="80" t="s">
        <v>2435</v>
      </c>
      <c r="J694" s="81" t="s">
        <v>2396</v>
      </c>
      <c r="K694" s="80" t="s">
        <v>2436</v>
      </c>
    </row>
    <row r="695" ht="24.75" spans="1:11">
      <c r="A695" s="105"/>
      <c r="B695" s="111"/>
      <c r="C695" s="46" t="s">
        <v>2437</v>
      </c>
      <c r="D695" s="44" t="s">
        <v>2438</v>
      </c>
      <c r="E695" s="44" t="s">
        <v>2439</v>
      </c>
      <c r="F695" s="44" t="s">
        <v>2440</v>
      </c>
      <c r="G695" s="45" t="s">
        <v>2441</v>
      </c>
      <c r="H695" s="46" t="s">
        <v>18</v>
      </c>
      <c r="I695" s="80" t="s">
        <v>345</v>
      </c>
    </row>
    <row r="696" ht="14.25" spans="1:11">
      <c r="A696" s="105"/>
      <c r="B696" s="99"/>
      <c r="C696" s="100" t="s">
        <v>2</v>
      </c>
      <c r="D696" s="102" t="s">
        <v>3</v>
      </c>
      <c r="E696" s="102" t="s">
        <v>4</v>
      </c>
      <c r="F696" s="102" t="s">
        <v>5</v>
      </c>
      <c r="G696" s="103" t="s">
        <v>6</v>
      </c>
      <c r="H696" s="100" t="s">
        <v>7</v>
      </c>
      <c r="I696" s="79"/>
    </row>
    <row r="697" ht="24.75" spans="1:11">
      <c r="A697" s="105"/>
      <c r="B697" s="106" t="s">
        <v>2442</v>
      </c>
      <c r="C697" s="46" t="s">
        <v>2443</v>
      </c>
      <c r="D697" s="44" t="s">
        <v>2444</v>
      </c>
      <c r="E697" s="48" t="s">
        <v>2445</v>
      </c>
      <c r="F697" s="44" t="s">
        <v>2446</v>
      </c>
      <c r="G697" s="44" t="s">
        <v>2447</v>
      </c>
      <c r="H697" s="49" t="s">
        <v>18</v>
      </c>
      <c r="I697" s="80" t="s">
        <v>2416</v>
      </c>
      <c r="J697" s="81" t="s">
        <v>2142</v>
      </c>
      <c r="K697" s="80" t="s">
        <v>2448</v>
      </c>
    </row>
    <row r="698" ht="24.75" spans="1:11">
      <c r="A698" s="105"/>
      <c r="B698" s="106"/>
      <c r="C698" s="46"/>
      <c r="D698" s="44"/>
      <c r="E698" s="48"/>
      <c r="F698" s="44" t="s">
        <v>2449</v>
      </c>
      <c r="G698" s="67" t="s">
        <v>2450</v>
      </c>
      <c r="H698" s="49" t="s">
        <v>18</v>
      </c>
      <c r="I698" s="80" t="s">
        <v>2416</v>
      </c>
      <c r="J698" s="81" t="s">
        <v>2142</v>
      </c>
      <c r="K698" s="80" t="s">
        <v>2448</v>
      </c>
    </row>
    <row r="699" ht="14.25" spans="1:11">
      <c r="A699" s="105"/>
      <c r="B699" s="99"/>
      <c r="C699" s="100" t="s">
        <v>2</v>
      </c>
      <c r="D699" s="102" t="s">
        <v>3</v>
      </c>
      <c r="E699" s="102" t="s">
        <v>4</v>
      </c>
      <c r="F699" s="102" t="s">
        <v>5</v>
      </c>
      <c r="G699" s="103" t="s">
        <v>6</v>
      </c>
      <c r="H699" s="100" t="s">
        <v>7</v>
      </c>
      <c r="I699" s="79"/>
    </row>
    <row r="700" ht="48.75" spans="1:11">
      <c r="A700" s="105"/>
      <c r="B700" s="111" t="s">
        <v>2451</v>
      </c>
      <c r="C700" s="46" t="s">
        <v>2452</v>
      </c>
      <c r="D700" s="44" t="s">
        <v>2453</v>
      </c>
      <c r="E700" s="44" t="s">
        <v>2454</v>
      </c>
      <c r="F700" s="44" t="s">
        <v>2455</v>
      </c>
      <c r="G700" s="45" t="s">
        <v>2456</v>
      </c>
      <c r="H700" s="46" t="s">
        <v>18</v>
      </c>
      <c r="I700" s="80" t="s">
        <v>2457</v>
      </c>
      <c r="J700" s="81" t="s">
        <v>2142</v>
      </c>
      <c r="K700" s="80" t="s">
        <v>2458</v>
      </c>
    </row>
    <row r="701" ht="72.75" spans="1:11">
      <c r="A701" s="105"/>
      <c r="B701" s="111"/>
      <c r="C701" s="46" t="s">
        <v>2459</v>
      </c>
      <c r="D701" s="44" t="s">
        <v>2460</v>
      </c>
      <c r="E701" s="44" t="s">
        <v>2461</v>
      </c>
      <c r="F701" s="44" t="s">
        <v>2462</v>
      </c>
      <c r="G701" s="45" t="s">
        <v>2463</v>
      </c>
      <c r="H701" s="46" t="s">
        <v>18</v>
      </c>
      <c r="I701" s="80" t="s">
        <v>2457</v>
      </c>
      <c r="J701" s="81" t="s">
        <v>2142</v>
      </c>
      <c r="K701" s="80" t="s">
        <v>2464</v>
      </c>
    </row>
    <row r="702" ht="24.75" spans="1:11">
      <c r="A702" s="105"/>
      <c r="B702" s="111"/>
      <c r="C702" s="46" t="s">
        <v>2465</v>
      </c>
      <c r="D702" s="44" t="s">
        <v>2466</v>
      </c>
      <c r="E702" s="44" t="s">
        <v>2467</v>
      </c>
      <c r="F702" s="44" t="s">
        <v>2468</v>
      </c>
      <c r="G702" s="45" t="s">
        <v>2469</v>
      </c>
      <c r="H702" s="46" t="s">
        <v>18</v>
      </c>
      <c r="I702" s="80" t="s">
        <v>2470</v>
      </c>
      <c r="J702" s="81" t="s">
        <v>2142</v>
      </c>
      <c r="K702" s="80" t="s">
        <v>410</v>
      </c>
    </row>
    <row r="703" ht="14.25" spans="1:11">
      <c r="A703" s="105"/>
      <c r="B703" s="99"/>
      <c r="C703" s="100" t="s">
        <v>2</v>
      </c>
      <c r="D703" s="102" t="s">
        <v>3</v>
      </c>
      <c r="E703" s="102" t="s">
        <v>4</v>
      </c>
      <c r="F703" s="102" t="s">
        <v>5</v>
      </c>
      <c r="G703" s="103" t="s">
        <v>6</v>
      </c>
      <c r="H703" s="100" t="s">
        <v>7</v>
      </c>
      <c r="I703" s="79"/>
    </row>
    <row r="704" ht="24.75" spans="1:11">
      <c r="A704" s="105"/>
      <c r="B704" s="106" t="s">
        <v>2471</v>
      </c>
      <c r="C704" s="46" t="s">
        <v>2472</v>
      </c>
      <c r="D704" s="44" t="s">
        <v>2473</v>
      </c>
      <c r="E704" s="44" t="s">
        <v>2474</v>
      </c>
      <c r="F704" s="44" t="s">
        <v>2475</v>
      </c>
      <c r="G704" s="67" t="s">
        <v>2476</v>
      </c>
      <c r="H704" s="49" t="s">
        <v>1160</v>
      </c>
      <c r="I704" s="80" t="s">
        <v>345</v>
      </c>
    </row>
    <row r="705" ht="24.75" spans="1:11">
      <c r="A705" s="105"/>
      <c r="B705" s="106"/>
      <c r="C705" s="46"/>
      <c r="D705" s="44"/>
      <c r="E705" s="67" t="s">
        <v>2477</v>
      </c>
      <c r="F705" s="44" t="s">
        <v>2478</v>
      </c>
      <c r="G705" s="67" t="s">
        <v>2479</v>
      </c>
      <c r="H705" s="49" t="s">
        <v>1160</v>
      </c>
      <c r="I705" s="80" t="s">
        <v>2480</v>
      </c>
      <c r="J705" s="81" t="s">
        <v>2142</v>
      </c>
      <c r="K705" s="80" t="s">
        <v>410</v>
      </c>
    </row>
    <row r="706" ht="14.25" spans="1:11">
      <c r="A706" s="105"/>
      <c r="B706" s="99"/>
      <c r="C706" s="100" t="s">
        <v>2</v>
      </c>
      <c r="D706" s="102" t="s">
        <v>3</v>
      </c>
      <c r="E706" s="102" t="s">
        <v>4</v>
      </c>
      <c r="F706" s="102" t="s">
        <v>5</v>
      </c>
      <c r="G706" s="103" t="s">
        <v>6</v>
      </c>
      <c r="H706" s="100" t="s">
        <v>7</v>
      </c>
      <c r="I706" s="79"/>
    </row>
    <row r="707" ht="24.75" spans="1:11">
      <c r="A707" s="105"/>
      <c r="B707" s="111" t="s">
        <v>2481</v>
      </c>
      <c r="C707" s="46" t="s">
        <v>2482</v>
      </c>
      <c r="D707" s="44" t="s">
        <v>2483</v>
      </c>
      <c r="E707" s="44" t="s">
        <v>2484</v>
      </c>
      <c r="F707" s="44" t="s">
        <v>2485</v>
      </c>
      <c r="G707" s="45" t="s">
        <v>2486</v>
      </c>
      <c r="H707" s="46" t="s">
        <v>1160</v>
      </c>
      <c r="I707" s="80" t="s">
        <v>2487</v>
      </c>
      <c r="J707" s="81" t="s">
        <v>2142</v>
      </c>
      <c r="K707" s="80" t="s">
        <v>2488</v>
      </c>
    </row>
    <row r="708" ht="36.75" spans="1:11">
      <c r="A708" s="105"/>
      <c r="B708" s="111"/>
      <c r="C708" s="46"/>
      <c r="D708" s="44"/>
      <c r="E708" s="44" t="s">
        <v>2489</v>
      </c>
      <c r="F708" s="44" t="s">
        <v>2490</v>
      </c>
      <c r="G708" s="45" t="s">
        <v>2491</v>
      </c>
      <c r="H708" s="46" t="s">
        <v>1160</v>
      </c>
      <c r="I708" s="80" t="s">
        <v>2487</v>
      </c>
      <c r="J708" s="81" t="s">
        <v>2142</v>
      </c>
      <c r="K708" s="80" t="s">
        <v>2492</v>
      </c>
    </row>
    <row r="709" ht="14.25" spans="1:11">
      <c r="A709" s="105"/>
      <c r="B709" s="111"/>
      <c r="C709" s="46" t="s">
        <v>2493</v>
      </c>
      <c r="D709" s="44" t="s">
        <v>2494</v>
      </c>
      <c r="E709" s="44" t="s">
        <v>2495</v>
      </c>
      <c r="F709" s="44" t="s">
        <v>2496</v>
      </c>
      <c r="G709" s="45" t="s">
        <v>2497</v>
      </c>
      <c r="H709" s="46" t="s">
        <v>1160</v>
      </c>
      <c r="I709" s="80" t="s">
        <v>2498</v>
      </c>
      <c r="J709" s="81" t="s">
        <v>2142</v>
      </c>
      <c r="K709" s="80" t="s">
        <v>2499</v>
      </c>
    </row>
    <row r="710" ht="24.75" spans="1:11">
      <c r="A710" s="105"/>
      <c r="B710" s="111"/>
      <c r="C710" s="46"/>
      <c r="D710" s="44"/>
      <c r="E710" s="44" t="s">
        <v>2500</v>
      </c>
      <c r="F710" s="44" t="s">
        <v>2501</v>
      </c>
      <c r="G710" s="45" t="s">
        <v>2502</v>
      </c>
      <c r="H710" s="46" t="s">
        <v>1160</v>
      </c>
      <c r="I710" s="80" t="s">
        <v>2503</v>
      </c>
      <c r="J710" s="81" t="s">
        <v>2142</v>
      </c>
      <c r="K710" s="80" t="s">
        <v>2504</v>
      </c>
    </row>
    <row r="711" ht="36.75" spans="1:11">
      <c r="A711" s="105"/>
      <c r="B711" s="111"/>
      <c r="C711" s="71" t="s">
        <v>2505</v>
      </c>
      <c r="D711" s="72" t="s">
        <v>2506</v>
      </c>
      <c r="E711" s="72" t="s">
        <v>2507</v>
      </c>
      <c r="F711" s="72" t="s">
        <v>2508</v>
      </c>
      <c r="G711" s="45" t="s">
        <v>2509</v>
      </c>
      <c r="H711" s="46" t="s">
        <v>1160</v>
      </c>
      <c r="I711" s="80" t="s">
        <v>345</v>
      </c>
    </row>
    <row r="712" ht="24.75" spans="1:11">
      <c r="A712" s="105"/>
      <c r="B712" s="111"/>
      <c r="C712" s="71"/>
      <c r="D712" s="72"/>
      <c r="E712" s="72" t="s">
        <v>2510</v>
      </c>
      <c r="F712" s="44" t="s">
        <v>2511</v>
      </c>
      <c r="G712" s="45" t="s">
        <v>2512</v>
      </c>
      <c r="H712" s="46" t="s">
        <v>1160</v>
      </c>
      <c r="I712" s="80" t="s">
        <v>2513</v>
      </c>
      <c r="J712" s="81" t="s">
        <v>2142</v>
      </c>
      <c r="K712" s="80" t="s">
        <v>2514</v>
      </c>
    </row>
    <row r="713" ht="24.75" spans="1:11">
      <c r="A713" s="105"/>
      <c r="B713" s="111"/>
      <c r="C713" s="71" t="s">
        <v>2515</v>
      </c>
      <c r="D713" s="72" t="s">
        <v>2516</v>
      </c>
      <c r="E713" s="72" t="s">
        <v>2517</v>
      </c>
      <c r="F713" s="44" t="s">
        <v>2518</v>
      </c>
      <c r="G713" s="45" t="s">
        <v>2519</v>
      </c>
      <c r="H713" s="46" t="s">
        <v>1160</v>
      </c>
      <c r="I713" s="80" t="s">
        <v>2520</v>
      </c>
      <c r="J713" s="81" t="s">
        <v>2396</v>
      </c>
      <c r="K713" s="80" t="s">
        <v>2521</v>
      </c>
    </row>
    <row r="714" ht="36.75" spans="1:11">
      <c r="A714" s="105"/>
      <c r="B714" s="111"/>
      <c r="C714" s="71"/>
      <c r="D714" s="72"/>
      <c r="E714" s="44" t="s">
        <v>2522</v>
      </c>
      <c r="F714" s="44" t="s">
        <v>2523</v>
      </c>
      <c r="G714" s="45" t="s">
        <v>2524</v>
      </c>
      <c r="H714" s="46" t="s">
        <v>1160</v>
      </c>
      <c r="I714" s="80" t="s">
        <v>2525</v>
      </c>
      <c r="J714" s="81" t="s">
        <v>2142</v>
      </c>
      <c r="K714" s="80" t="s">
        <v>2526</v>
      </c>
    </row>
    <row r="715" ht="36.75" spans="1:11">
      <c r="A715" s="105"/>
      <c r="B715" s="111"/>
      <c r="C715" s="71"/>
      <c r="D715" s="72"/>
      <c r="E715" s="72" t="s">
        <v>2527</v>
      </c>
      <c r="F715" s="44" t="s">
        <v>2528</v>
      </c>
      <c r="G715" s="45" t="s">
        <v>2529</v>
      </c>
      <c r="H715" s="46" t="s">
        <v>1160</v>
      </c>
      <c r="I715" s="80" t="s">
        <v>2530</v>
      </c>
      <c r="J715" s="81" t="s">
        <v>2142</v>
      </c>
      <c r="K715" s="80" t="s">
        <v>2531</v>
      </c>
    </row>
    <row r="716" ht="36.75" spans="1:11">
      <c r="A716" s="105"/>
      <c r="B716" s="111"/>
      <c r="C716" s="71"/>
      <c r="D716" s="72"/>
      <c r="E716" s="44" t="s">
        <v>2532</v>
      </c>
      <c r="F716" s="44" t="s">
        <v>2533</v>
      </c>
      <c r="G716" s="45" t="s">
        <v>2534</v>
      </c>
      <c r="H716" s="46" t="s">
        <v>1160</v>
      </c>
      <c r="I716" s="80" t="s">
        <v>345</v>
      </c>
    </row>
    <row r="717" ht="48.75" spans="1:11">
      <c r="A717" s="105"/>
      <c r="B717" s="111"/>
      <c r="C717" s="71"/>
      <c r="D717" s="72"/>
      <c r="E717" s="72" t="s">
        <v>2535</v>
      </c>
      <c r="F717" s="44" t="s">
        <v>2536</v>
      </c>
      <c r="G717" s="45" t="s">
        <v>2537</v>
      </c>
      <c r="H717" s="46" t="s">
        <v>1160</v>
      </c>
      <c r="I717" s="80" t="s">
        <v>2530</v>
      </c>
      <c r="J717" s="81" t="s">
        <v>2142</v>
      </c>
      <c r="K717" s="80" t="s">
        <v>2538</v>
      </c>
    </row>
    <row r="718" ht="14.25" spans="1:11">
      <c r="A718" s="105"/>
      <c r="B718" s="111"/>
      <c r="C718" s="71"/>
      <c r="D718" s="72"/>
      <c r="E718" s="44" t="s">
        <v>2539</v>
      </c>
      <c r="F718" s="44" t="s">
        <v>2540</v>
      </c>
      <c r="G718" s="45" t="s">
        <v>2541</v>
      </c>
      <c r="H718" s="46" t="s">
        <v>1160</v>
      </c>
      <c r="I718" s="80" t="s">
        <v>345</v>
      </c>
    </row>
    <row r="719" ht="24.75" spans="1:11">
      <c r="A719" s="105"/>
      <c r="B719" s="111"/>
      <c r="C719" s="71"/>
      <c r="D719" s="72"/>
      <c r="E719" s="72" t="s">
        <v>2542</v>
      </c>
      <c r="F719" s="44" t="s">
        <v>2543</v>
      </c>
      <c r="G719" s="45" t="s">
        <v>2544</v>
      </c>
      <c r="H719" s="46" t="s">
        <v>1160</v>
      </c>
      <c r="I719" s="80" t="s">
        <v>2545</v>
      </c>
      <c r="J719" s="81" t="s">
        <v>2142</v>
      </c>
    </row>
    <row r="720" ht="24.75" spans="1:11">
      <c r="A720" s="105"/>
      <c r="B720" s="111"/>
      <c r="C720" s="71"/>
      <c r="D720" s="72"/>
      <c r="E720" s="72" t="s">
        <v>2546</v>
      </c>
      <c r="F720" s="44" t="s">
        <v>2547</v>
      </c>
      <c r="G720" s="45" t="s">
        <v>2548</v>
      </c>
      <c r="H720" s="46" t="s">
        <v>1160</v>
      </c>
      <c r="I720" s="80" t="s">
        <v>2549</v>
      </c>
      <c r="J720" s="81" t="s">
        <v>2142</v>
      </c>
      <c r="K720" s="80" t="s">
        <v>2347</v>
      </c>
    </row>
    <row r="721" ht="24.75" spans="1:11">
      <c r="A721" s="105"/>
      <c r="B721" s="111"/>
      <c r="C721" s="46" t="s">
        <v>2550</v>
      </c>
      <c r="D721" s="44" t="s">
        <v>2551</v>
      </c>
      <c r="E721" s="44" t="s">
        <v>2552</v>
      </c>
      <c r="F721" s="44" t="s">
        <v>2553</v>
      </c>
      <c r="G721" s="45" t="s">
        <v>2554</v>
      </c>
      <c r="H721" s="46" t="s">
        <v>1160</v>
      </c>
      <c r="I721" s="80" t="s">
        <v>345</v>
      </c>
    </row>
    <row r="722" ht="24.75" spans="1:11">
      <c r="A722" s="105"/>
      <c r="B722" s="111"/>
      <c r="C722" s="46"/>
      <c r="D722" s="44"/>
      <c r="E722" s="44" t="s">
        <v>2555</v>
      </c>
      <c r="F722" s="44" t="s">
        <v>2556</v>
      </c>
      <c r="G722" s="45" t="s">
        <v>2557</v>
      </c>
      <c r="H722" s="46" t="s">
        <v>1160</v>
      </c>
      <c r="I722" s="80" t="s">
        <v>2558</v>
      </c>
      <c r="J722" s="81" t="s">
        <v>2142</v>
      </c>
      <c r="K722" s="80" t="s">
        <v>2559</v>
      </c>
    </row>
    <row r="723" ht="24.75" spans="1:11">
      <c r="A723" s="105"/>
      <c r="B723" s="111"/>
      <c r="C723" s="46" t="s">
        <v>2560</v>
      </c>
      <c r="D723" s="153" t="s">
        <v>2561</v>
      </c>
      <c r="E723" s="153" t="s">
        <v>2562</v>
      </c>
      <c r="F723" s="44" t="s">
        <v>2563</v>
      </c>
      <c r="G723" s="45" t="s">
        <v>2564</v>
      </c>
      <c r="H723" s="46" t="s">
        <v>1160</v>
      </c>
      <c r="I723" s="80" t="s">
        <v>345</v>
      </c>
    </row>
    <row r="724" ht="14.25" spans="1:11">
      <c r="A724" s="105"/>
      <c r="B724" s="99"/>
      <c r="C724" s="100" t="s">
        <v>2</v>
      </c>
      <c r="D724" s="102" t="s">
        <v>3</v>
      </c>
      <c r="E724" s="102" t="s">
        <v>4</v>
      </c>
      <c r="F724" s="102" t="s">
        <v>5</v>
      </c>
      <c r="G724" s="103" t="s">
        <v>6</v>
      </c>
      <c r="H724" s="100" t="s">
        <v>7</v>
      </c>
      <c r="I724" s="79"/>
    </row>
    <row r="725" ht="24.75" spans="1:11">
      <c r="A725" s="105"/>
      <c r="B725" s="106" t="s">
        <v>2565</v>
      </c>
      <c r="C725" s="46" t="s">
        <v>2566</v>
      </c>
      <c r="D725" s="44" t="s">
        <v>2567</v>
      </c>
      <c r="E725" s="44" t="s">
        <v>2568</v>
      </c>
      <c r="F725" s="44" t="s">
        <v>2569</v>
      </c>
      <c r="G725" s="45" t="s">
        <v>2570</v>
      </c>
      <c r="H725" s="46" t="s">
        <v>33</v>
      </c>
      <c r="I725" s="80" t="s">
        <v>2571</v>
      </c>
      <c r="J725" s="81" t="s">
        <v>2142</v>
      </c>
      <c r="K725" s="80" t="s">
        <v>2572</v>
      </c>
    </row>
    <row r="726" ht="36.75" spans="1:11">
      <c r="A726" s="105"/>
      <c r="B726" s="106"/>
      <c r="C726" s="46"/>
      <c r="D726" s="44"/>
      <c r="E726" s="44" t="s">
        <v>2573</v>
      </c>
      <c r="F726" s="44" t="s">
        <v>2574</v>
      </c>
      <c r="G726" s="45" t="s">
        <v>2575</v>
      </c>
      <c r="H726" s="46" t="s">
        <v>33</v>
      </c>
      <c r="I726" s="80" t="s">
        <v>2360</v>
      </c>
      <c r="J726" s="81" t="s">
        <v>2142</v>
      </c>
      <c r="K726" s="80" t="s">
        <v>2576</v>
      </c>
    </row>
    <row r="727" ht="14.25" spans="1:11">
      <c r="A727" s="105"/>
      <c r="B727" s="106"/>
      <c r="C727" s="46" t="s">
        <v>2577</v>
      </c>
      <c r="D727" s="44" t="s">
        <v>2578</v>
      </c>
      <c r="E727" s="67" t="s">
        <v>2579</v>
      </c>
      <c r="F727" s="67" t="s">
        <v>2580</v>
      </c>
      <c r="G727" s="45" t="s">
        <v>2581</v>
      </c>
      <c r="H727" s="46" t="s">
        <v>33</v>
      </c>
      <c r="I727" s="80" t="s">
        <v>2582</v>
      </c>
      <c r="J727" s="81" t="s">
        <v>2142</v>
      </c>
      <c r="K727" s="80" t="s">
        <v>410</v>
      </c>
    </row>
    <row r="728" ht="48.75" spans="1:11">
      <c r="A728" s="105"/>
      <c r="B728" s="106"/>
      <c r="C728" s="46"/>
      <c r="D728" s="44"/>
      <c r="E728" s="67" t="s">
        <v>2583</v>
      </c>
      <c r="F728" s="153" t="s">
        <v>2584</v>
      </c>
      <c r="G728" s="45" t="s">
        <v>2585</v>
      </c>
      <c r="H728" s="46" t="s">
        <v>33</v>
      </c>
      <c r="I728" s="80" t="s">
        <v>2586</v>
      </c>
      <c r="J728" s="81" t="s">
        <v>2142</v>
      </c>
      <c r="K728" s="80" t="s">
        <v>2587</v>
      </c>
    </row>
    <row r="729" ht="48.75" spans="1:11">
      <c r="A729" s="105"/>
      <c r="B729" s="106"/>
      <c r="C729" s="46"/>
      <c r="D729" s="44"/>
      <c r="E729" s="44" t="s">
        <v>2588</v>
      </c>
      <c r="F729" s="153" t="s">
        <v>2589</v>
      </c>
      <c r="G729" s="45" t="s">
        <v>2590</v>
      </c>
      <c r="H729" s="46" t="s">
        <v>33</v>
      </c>
      <c r="I729" s="80" t="s">
        <v>345</v>
      </c>
    </row>
    <row r="730" ht="36.75" spans="1:11">
      <c r="A730" s="105"/>
      <c r="B730" s="106"/>
      <c r="C730" s="46"/>
      <c r="D730" s="44"/>
      <c r="E730" s="153" t="s">
        <v>2591</v>
      </c>
      <c r="F730" s="153" t="s">
        <v>2592</v>
      </c>
      <c r="G730" s="45" t="s">
        <v>2593</v>
      </c>
      <c r="H730" s="46" t="s">
        <v>33</v>
      </c>
      <c r="I730" s="80" t="s">
        <v>2594</v>
      </c>
      <c r="J730" s="81" t="s">
        <v>2142</v>
      </c>
      <c r="K730" s="80" t="s">
        <v>2595</v>
      </c>
    </row>
    <row r="731" ht="24.75" spans="1:11">
      <c r="A731" s="105"/>
      <c r="B731" s="106"/>
      <c r="C731" s="46" t="s">
        <v>2596</v>
      </c>
      <c r="D731" s="153" t="s">
        <v>2597</v>
      </c>
      <c r="E731" s="153" t="s">
        <v>2598</v>
      </c>
      <c r="F731" s="153" t="s">
        <v>2599</v>
      </c>
      <c r="G731" s="45" t="s">
        <v>2600</v>
      </c>
      <c r="H731" s="46" t="s">
        <v>33</v>
      </c>
      <c r="I731" s="80" t="s">
        <v>345</v>
      </c>
    </row>
    <row r="732" ht="14.25" spans="1:11">
      <c r="A732" s="105"/>
      <c r="B732" s="99"/>
      <c r="C732" s="100" t="s">
        <v>2</v>
      </c>
      <c r="D732" s="102" t="s">
        <v>3</v>
      </c>
      <c r="E732" s="102" t="s">
        <v>4</v>
      </c>
      <c r="F732" s="102" t="s">
        <v>5</v>
      </c>
      <c r="G732" s="103" t="s">
        <v>6</v>
      </c>
      <c r="H732" s="100" t="s">
        <v>7</v>
      </c>
      <c r="I732" s="79"/>
    </row>
    <row r="733" ht="24.75" spans="1:11">
      <c r="A733" s="105"/>
      <c r="B733" s="111" t="s">
        <v>2601</v>
      </c>
      <c r="C733" s="46" t="s">
        <v>2602</v>
      </c>
      <c r="D733" s="44" t="s">
        <v>2603</v>
      </c>
      <c r="E733" s="44" t="s">
        <v>2604</v>
      </c>
      <c r="F733" s="44" t="s">
        <v>2605</v>
      </c>
      <c r="G733" s="45" t="s">
        <v>2606</v>
      </c>
      <c r="H733" s="46" t="s">
        <v>33</v>
      </c>
      <c r="I733" s="80" t="s">
        <v>345</v>
      </c>
    </row>
    <row r="734" ht="48.75" spans="1:11">
      <c r="A734" s="105"/>
      <c r="B734" s="111"/>
      <c r="C734" s="71" t="s">
        <v>2607</v>
      </c>
      <c r="D734" s="72" t="s">
        <v>2608</v>
      </c>
      <c r="E734" s="72" t="s">
        <v>2609</v>
      </c>
      <c r="F734" s="72" t="s">
        <v>2610</v>
      </c>
      <c r="G734" s="45" t="s">
        <v>2611</v>
      </c>
      <c r="H734" s="46" t="s">
        <v>33</v>
      </c>
      <c r="I734" s="80" t="s">
        <v>2612</v>
      </c>
      <c r="J734" s="81" t="s">
        <v>2142</v>
      </c>
      <c r="K734" s="80" t="s">
        <v>2397</v>
      </c>
    </row>
    <row r="735" ht="24.75" spans="1:11">
      <c r="A735" s="105"/>
      <c r="B735" s="111"/>
      <c r="C735" s="71"/>
      <c r="D735" s="72"/>
      <c r="E735" s="72"/>
      <c r="F735" s="44" t="s">
        <v>2613</v>
      </c>
      <c r="G735" s="45" t="s">
        <v>2614</v>
      </c>
      <c r="H735" s="46" t="s">
        <v>33</v>
      </c>
      <c r="I735" s="80" t="s">
        <v>2615</v>
      </c>
      <c r="J735" s="81" t="s">
        <v>2142</v>
      </c>
      <c r="K735" s="80" t="s">
        <v>2576</v>
      </c>
    </row>
    <row r="736" ht="60.75" spans="1:11">
      <c r="A736" s="105"/>
      <c r="B736" s="111"/>
      <c r="C736" s="71"/>
      <c r="D736" s="72"/>
      <c r="E736" s="44" t="s">
        <v>2616</v>
      </c>
      <c r="F736" s="44" t="s">
        <v>2617</v>
      </c>
      <c r="G736" s="45" t="s">
        <v>2618</v>
      </c>
      <c r="H736" s="46" t="s">
        <v>33</v>
      </c>
      <c r="I736" s="80" t="s">
        <v>2619</v>
      </c>
      <c r="J736" s="81" t="s">
        <v>2142</v>
      </c>
      <c r="K736" s="80" t="s">
        <v>2620</v>
      </c>
    </row>
    <row r="737" ht="24.75" spans="1:11">
      <c r="A737" s="105"/>
      <c r="B737" s="111"/>
      <c r="C737" s="46" t="s">
        <v>2621</v>
      </c>
      <c r="D737" s="44" t="s">
        <v>2622</v>
      </c>
      <c r="E737" s="44" t="s">
        <v>2623</v>
      </c>
      <c r="F737" s="44" t="s">
        <v>2624</v>
      </c>
      <c r="G737" s="45" t="s">
        <v>2625</v>
      </c>
      <c r="H737" s="46" t="s">
        <v>33</v>
      </c>
      <c r="I737" s="80" t="s">
        <v>2615</v>
      </c>
      <c r="J737" s="81" t="s">
        <v>2142</v>
      </c>
      <c r="K737" s="80" t="s">
        <v>2626</v>
      </c>
    </row>
    <row r="738" ht="48.75" spans="1:11">
      <c r="A738" s="105"/>
      <c r="B738" s="111"/>
      <c r="C738" s="46" t="s">
        <v>2627</v>
      </c>
      <c r="D738" s="44" t="s">
        <v>2628</v>
      </c>
      <c r="E738" s="44" t="s">
        <v>2629</v>
      </c>
      <c r="F738" s="44" t="s">
        <v>2630</v>
      </c>
      <c r="G738" s="45" t="s">
        <v>2631</v>
      </c>
      <c r="H738" s="46" t="s">
        <v>33</v>
      </c>
      <c r="I738" s="80" t="s">
        <v>2615</v>
      </c>
      <c r="J738" s="81" t="s">
        <v>2142</v>
      </c>
      <c r="K738" s="80" t="s">
        <v>2632</v>
      </c>
    </row>
    <row r="739" ht="36.75" spans="1:11">
      <c r="A739" s="105"/>
      <c r="B739" s="111"/>
      <c r="C739" s="46" t="s">
        <v>2633</v>
      </c>
      <c r="D739" s="44" t="s">
        <v>2634</v>
      </c>
      <c r="E739" s="44" t="s">
        <v>2635</v>
      </c>
      <c r="F739" s="44" t="s">
        <v>2636</v>
      </c>
      <c r="G739" s="45" t="s">
        <v>2637</v>
      </c>
      <c r="H739" s="46" t="s">
        <v>33</v>
      </c>
      <c r="I739" s="80" t="s">
        <v>345</v>
      </c>
    </row>
    <row r="740" ht="24.75" spans="1:11">
      <c r="A740" s="105"/>
      <c r="B740" s="111"/>
      <c r="C740" s="46" t="s">
        <v>2638</v>
      </c>
      <c r="D740" s="44" t="s">
        <v>2639</v>
      </c>
      <c r="E740" s="44" t="s">
        <v>2640</v>
      </c>
      <c r="F740" s="44" t="s">
        <v>2641</v>
      </c>
      <c r="G740" s="45" t="s">
        <v>2642</v>
      </c>
      <c r="H740" s="46" t="s">
        <v>33</v>
      </c>
      <c r="I740" s="80" t="s">
        <v>345</v>
      </c>
    </row>
    <row r="741" ht="14.25" spans="1:11">
      <c r="A741" s="105"/>
      <c r="B741" s="99"/>
      <c r="C741" s="100" t="s">
        <v>2</v>
      </c>
      <c r="D741" s="101" t="s">
        <v>3</v>
      </c>
      <c r="E741" s="102" t="s">
        <v>4</v>
      </c>
      <c r="F741" s="102" t="s">
        <v>5</v>
      </c>
      <c r="G741" s="103" t="s">
        <v>6</v>
      </c>
      <c r="H741" s="100" t="s">
        <v>7</v>
      </c>
      <c r="I741" s="79"/>
    </row>
    <row r="742" ht="24.75" spans="1:11">
      <c r="A742" s="105"/>
      <c r="B742" s="106" t="s">
        <v>2643</v>
      </c>
      <c r="C742" s="52" t="s">
        <v>2644</v>
      </c>
      <c r="D742" s="48" t="s">
        <v>2645</v>
      </c>
      <c r="E742" s="44" t="s">
        <v>2646</v>
      </c>
      <c r="F742" s="44" t="s">
        <v>2647</v>
      </c>
      <c r="G742" s="45" t="s">
        <v>2648</v>
      </c>
      <c r="H742" s="46" t="s">
        <v>18</v>
      </c>
      <c r="I742" s="80" t="s">
        <v>2649</v>
      </c>
      <c r="J742" s="81" t="s">
        <v>2142</v>
      </c>
      <c r="K742" s="80" t="s">
        <v>2650</v>
      </c>
    </row>
    <row r="743" ht="84.75" spans="1:11">
      <c r="A743" s="105"/>
      <c r="B743" s="106"/>
      <c r="C743" s="52"/>
      <c r="D743" s="48"/>
      <c r="E743" s="72" t="s">
        <v>2651</v>
      </c>
      <c r="F743" s="44" t="s">
        <v>2652</v>
      </c>
      <c r="G743" s="45" t="s">
        <v>2653</v>
      </c>
      <c r="H743" s="46" t="s">
        <v>18</v>
      </c>
      <c r="I743" s="80" t="s">
        <v>2654</v>
      </c>
      <c r="J743" s="81" t="s">
        <v>2142</v>
      </c>
      <c r="K743" s="80" t="s">
        <v>2655</v>
      </c>
    </row>
    <row r="744" ht="36.75" spans="1:11">
      <c r="A744" s="105"/>
      <c r="B744" s="106"/>
      <c r="C744" s="52"/>
      <c r="D744" s="48"/>
      <c r="E744" s="72" t="s">
        <v>2656</v>
      </c>
      <c r="F744" s="44" t="s">
        <v>2657</v>
      </c>
      <c r="G744" s="45" t="s">
        <v>2658</v>
      </c>
      <c r="H744" s="46" t="s">
        <v>18</v>
      </c>
      <c r="I744" s="80" t="s">
        <v>2659</v>
      </c>
      <c r="J744" s="81" t="s">
        <v>2142</v>
      </c>
      <c r="K744" s="80" t="s">
        <v>2660</v>
      </c>
    </row>
    <row r="745" ht="24.75" spans="1:11">
      <c r="A745" s="105"/>
      <c r="B745" s="106"/>
      <c r="C745" s="52"/>
      <c r="D745" s="48"/>
      <c r="E745" s="72" t="s">
        <v>2661</v>
      </c>
      <c r="F745" s="44" t="s">
        <v>2662</v>
      </c>
      <c r="G745" s="45" t="s">
        <v>2663</v>
      </c>
      <c r="H745" s="46" t="s">
        <v>18</v>
      </c>
      <c r="I745" s="80" t="s">
        <v>345</v>
      </c>
    </row>
    <row r="746" ht="48.75" spans="1:11">
      <c r="A746" s="105"/>
      <c r="B746" s="106"/>
      <c r="C746" s="46" t="s">
        <v>2664</v>
      </c>
      <c r="D746" s="44" t="s">
        <v>2665</v>
      </c>
      <c r="E746" s="44" t="s">
        <v>2666</v>
      </c>
      <c r="F746" s="44" t="s">
        <v>2667</v>
      </c>
      <c r="G746" s="45" t="s">
        <v>2668</v>
      </c>
      <c r="H746" s="46" t="s">
        <v>18</v>
      </c>
      <c r="I746" s="80" t="s">
        <v>2669</v>
      </c>
      <c r="J746" s="81" t="s">
        <v>2352</v>
      </c>
      <c r="K746" s="80" t="s">
        <v>2626</v>
      </c>
    </row>
    <row r="747" ht="48.75" spans="1:11">
      <c r="A747" s="105"/>
      <c r="B747" s="106"/>
      <c r="C747" s="46"/>
      <c r="D747" s="44"/>
      <c r="E747" s="44" t="s">
        <v>2670</v>
      </c>
      <c r="F747" s="44" t="s">
        <v>2671</v>
      </c>
      <c r="G747" s="45" t="s">
        <v>2672</v>
      </c>
      <c r="H747" s="46" t="s">
        <v>18</v>
      </c>
      <c r="I747" s="80" t="s">
        <v>2673</v>
      </c>
      <c r="J747" s="81" t="s">
        <v>2142</v>
      </c>
      <c r="K747" s="80" t="s">
        <v>393</v>
      </c>
    </row>
    <row r="748" ht="14.25" spans="1:11">
      <c r="A748" s="105"/>
      <c r="B748" s="99"/>
      <c r="C748" s="100" t="s">
        <v>2</v>
      </c>
      <c r="D748" s="101" t="s">
        <v>3</v>
      </c>
      <c r="E748" s="102" t="s">
        <v>4</v>
      </c>
      <c r="F748" s="102" t="s">
        <v>5</v>
      </c>
      <c r="G748" s="103" t="s">
        <v>6</v>
      </c>
      <c r="H748" s="100" t="s">
        <v>7</v>
      </c>
      <c r="I748" s="79"/>
    </row>
    <row r="749" ht="24.75" spans="1:11">
      <c r="A749" s="105"/>
      <c r="B749" s="111" t="s">
        <v>2674</v>
      </c>
      <c r="C749" s="46" t="s">
        <v>2675</v>
      </c>
      <c r="D749" s="44" t="s">
        <v>2676</v>
      </c>
      <c r="E749" s="44" t="s">
        <v>2677</v>
      </c>
      <c r="F749" s="207" t="s">
        <v>2678</v>
      </c>
      <c r="G749" s="45" t="s">
        <v>2679</v>
      </c>
      <c r="H749" s="46" t="s">
        <v>18</v>
      </c>
      <c r="I749" s="80" t="s">
        <v>2680</v>
      </c>
      <c r="J749" s="81" t="s">
        <v>2396</v>
      </c>
      <c r="K749" s="80" t="s">
        <v>2681</v>
      </c>
    </row>
    <row r="750" ht="24.75" spans="1:11">
      <c r="A750" s="105"/>
      <c r="B750" s="111"/>
      <c r="C750" s="46"/>
      <c r="D750" s="44"/>
      <c r="E750" s="44" t="s">
        <v>2682</v>
      </c>
      <c r="F750" s="48"/>
      <c r="G750" s="45" t="s">
        <v>2683</v>
      </c>
      <c r="H750" s="46" t="s">
        <v>18</v>
      </c>
      <c r="I750" s="80" t="s">
        <v>345</v>
      </c>
    </row>
    <row r="751" ht="24.75" spans="1:11">
      <c r="A751" s="105"/>
      <c r="B751" s="111"/>
      <c r="C751" s="46"/>
      <c r="D751" s="44"/>
      <c r="E751" s="44" t="s">
        <v>2684</v>
      </c>
      <c r="F751" s="44" t="s">
        <v>2685</v>
      </c>
      <c r="G751" s="45" t="s">
        <v>2686</v>
      </c>
      <c r="H751" s="46" t="s">
        <v>18</v>
      </c>
      <c r="I751" s="80" t="s">
        <v>345</v>
      </c>
    </row>
    <row r="752" ht="24.75" spans="1:11">
      <c r="A752" s="105"/>
      <c r="B752" s="111"/>
      <c r="C752" s="46" t="s">
        <v>2687</v>
      </c>
      <c r="D752" s="153" t="s">
        <v>2688</v>
      </c>
      <c r="E752" s="44" t="s">
        <v>2689</v>
      </c>
      <c r="F752" s="44" t="s">
        <v>2690</v>
      </c>
      <c r="G752" s="45" t="s">
        <v>2691</v>
      </c>
      <c r="H752" s="46" t="s">
        <v>18</v>
      </c>
      <c r="I752" s="80" t="s">
        <v>345</v>
      </c>
    </row>
    <row r="753" ht="24.75" spans="1:11">
      <c r="A753" s="105"/>
      <c r="B753" s="111"/>
      <c r="C753" s="71" t="s">
        <v>2692</v>
      </c>
      <c r="D753" s="72" t="s">
        <v>2693</v>
      </c>
      <c r="E753" s="72" t="s">
        <v>2694</v>
      </c>
      <c r="F753" s="48" t="s">
        <v>2695</v>
      </c>
      <c r="G753" s="45" t="s">
        <v>2696</v>
      </c>
      <c r="H753" s="46" t="s">
        <v>18</v>
      </c>
      <c r="I753" s="80" t="s">
        <v>345</v>
      </c>
    </row>
    <row r="754" ht="24.75" spans="1:11">
      <c r="A754" s="105"/>
      <c r="B754" s="111"/>
      <c r="C754" s="71"/>
      <c r="D754" s="72"/>
      <c r="E754" s="44" t="s">
        <v>2697</v>
      </c>
      <c r="F754" s="48"/>
      <c r="G754" s="45" t="s">
        <v>2698</v>
      </c>
      <c r="H754" s="46" t="s">
        <v>18</v>
      </c>
      <c r="I754" s="80" t="s">
        <v>345</v>
      </c>
    </row>
    <row r="755" ht="24.75" spans="1:11">
      <c r="A755" s="105"/>
      <c r="B755" s="111"/>
      <c r="C755" s="71"/>
      <c r="D755" s="72"/>
      <c r="E755" s="72" t="s">
        <v>2699</v>
      </c>
      <c r="F755" s="48"/>
      <c r="G755" s="45" t="s">
        <v>2700</v>
      </c>
      <c r="H755" s="46" t="s">
        <v>18</v>
      </c>
      <c r="I755" s="80" t="s">
        <v>345</v>
      </c>
    </row>
    <row r="756" ht="48.75" spans="1:11">
      <c r="A756" s="105"/>
      <c r="B756" s="111"/>
      <c r="C756" s="46" t="s">
        <v>2701</v>
      </c>
      <c r="D756" s="44" t="s">
        <v>2702</v>
      </c>
      <c r="E756" s="44" t="s">
        <v>2703</v>
      </c>
      <c r="F756" s="44" t="s">
        <v>2695</v>
      </c>
      <c r="G756" s="44" t="s">
        <v>2704</v>
      </c>
      <c r="H756" s="49" t="s">
        <v>18</v>
      </c>
      <c r="I756" s="80" t="s">
        <v>2705</v>
      </c>
      <c r="J756" s="81" t="s">
        <v>2142</v>
      </c>
      <c r="K756" s="80" t="s">
        <v>374</v>
      </c>
    </row>
    <row r="757" ht="36.75" spans="1:11">
      <c r="A757" s="105"/>
      <c r="B757" s="111"/>
      <c r="C757" s="46" t="s">
        <v>2706</v>
      </c>
      <c r="D757" s="44" t="s">
        <v>2707</v>
      </c>
      <c r="E757" s="44" t="s">
        <v>2708</v>
      </c>
      <c r="F757" s="44" t="s">
        <v>2709</v>
      </c>
      <c r="G757" s="44" t="s">
        <v>2710</v>
      </c>
      <c r="H757" s="49" t="s">
        <v>1160</v>
      </c>
      <c r="I757" s="80" t="s">
        <v>345</v>
      </c>
    </row>
    <row r="758" ht="24.75" spans="1:11">
      <c r="A758" s="105"/>
      <c r="B758" s="111"/>
      <c r="C758" s="46"/>
      <c r="D758" s="44"/>
      <c r="E758" s="44" t="s">
        <v>2711</v>
      </c>
      <c r="F758" s="44" t="s">
        <v>2712</v>
      </c>
      <c r="G758" s="44" t="s">
        <v>2713</v>
      </c>
      <c r="H758" s="49" t="s">
        <v>1160</v>
      </c>
      <c r="I758" s="80" t="s">
        <v>345</v>
      </c>
    </row>
    <row r="759" ht="36.75" spans="1:11">
      <c r="A759" s="105"/>
      <c r="B759" s="111"/>
      <c r="C759" s="46"/>
      <c r="D759" s="44"/>
      <c r="E759" s="44" t="s">
        <v>2714</v>
      </c>
      <c r="F759" s="44" t="s">
        <v>2715</v>
      </c>
      <c r="G759" s="44" t="s">
        <v>2716</v>
      </c>
      <c r="H759" s="49" t="s">
        <v>1160</v>
      </c>
      <c r="I759" s="80" t="s">
        <v>345</v>
      </c>
    </row>
    <row r="760" ht="14.25" spans="1:11">
      <c r="A760" s="105"/>
      <c r="B760" s="99"/>
      <c r="C760" s="100" t="s">
        <v>2</v>
      </c>
      <c r="D760" s="102" t="s">
        <v>3</v>
      </c>
      <c r="E760" s="102" t="s">
        <v>4</v>
      </c>
      <c r="F760" s="102" t="s">
        <v>5</v>
      </c>
      <c r="G760" s="103" t="s">
        <v>6</v>
      </c>
      <c r="H760" s="100" t="s">
        <v>7</v>
      </c>
      <c r="I760" s="79"/>
    </row>
    <row r="761" ht="36.75" spans="1:11">
      <c r="A761" s="105"/>
      <c r="B761" s="106" t="s">
        <v>2717</v>
      </c>
      <c r="C761" s="71" t="s">
        <v>2718</v>
      </c>
      <c r="D761" s="72" t="s">
        <v>2719</v>
      </c>
      <c r="E761" s="72" t="s">
        <v>2720</v>
      </c>
      <c r="F761" s="44" t="s">
        <v>2721</v>
      </c>
      <c r="G761" s="45" t="s">
        <v>2722</v>
      </c>
      <c r="H761" s="46" t="s">
        <v>33</v>
      </c>
      <c r="I761" s="80" t="s">
        <v>2723</v>
      </c>
      <c r="J761" s="81" t="s">
        <v>2142</v>
      </c>
      <c r="K761" s="80" t="s">
        <v>374</v>
      </c>
    </row>
    <row r="762" ht="36.75" spans="1:11">
      <c r="A762" s="105"/>
      <c r="B762" s="106"/>
      <c r="C762" s="71"/>
      <c r="D762" s="72"/>
      <c r="E762" s="44" t="s">
        <v>2724</v>
      </c>
      <c r="F762" s="44" t="s">
        <v>2725</v>
      </c>
      <c r="G762" s="45" t="s">
        <v>2726</v>
      </c>
      <c r="H762" s="46" t="s">
        <v>33</v>
      </c>
      <c r="I762" s="80" t="s">
        <v>345</v>
      </c>
      <c r="J762" s="81"/>
    </row>
    <row r="763" ht="24.75" spans="1:11">
      <c r="A763" s="105"/>
      <c r="B763" s="106"/>
      <c r="C763" s="42" t="s">
        <v>2727</v>
      </c>
      <c r="D763" s="43" t="s">
        <v>2728</v>
      </c>
      <c r="E763" s="44" t="s">
        <v>2729</v>
      </c>
      <c r="F763" s="44" t="s">
        <v>2730</v>
      </c>
      <c r="G763" s="44" t="s">
        <v>2731</v>
      </c>
      <c r="H763" s="49" t="s">
        <v>33</v>
      </c>
      <c r="I763" s="80" t="s">
        <v>345</v>
      </c>
    </row>
    <row r="764" ht="36.75" spans="1:11">
      <c r="A764" s="105"/>
      <c r="B764" s="106"/>
      <c r="C764" s="42"/>
      <c r="D764" s="43"/>
      <c r="E764" s="44" t="s">
        <v>2732</v>
      </c>
      <c r="F764" s="44" t="s">
        <v>2733</v>
      </c>
      <c r="G764" s="44" t="s">
        <v>2734</v>
      </c>
      <c r="H764" s="49" t="s">
        <v>33</v>
      </c>
      <c r="I764" s="80" t="s">
        <v>345</v>
      </c>
      <c r="J764" s="81"/>
    </row>
    <row r="765" ht="72.75" spans="1:11">
      <c r="A765" s="105"/>
      <c r="B765" s="106"/>
      <c r="C765" s="46" t="s">
        <v>2735</v>
      </c>
      <c r="D765" s="44" t="s">
        <v>2736</v>
      </c>
      <c r="E765" s="44" t="s">
        <v>2737</v>
      </c>
      <c r="F765" s="44" t="s">
        <v>2738</v>
      </c>
      <c r="G765" s="44" t="s">
        <v>2739</v>
      </c>
      <c r="H765" s="49" t="s">
        <v>33</v>
      </c>
      <c r="I765" s="80" t="s">
        <v>2740</v>
      </c>
      <c r="J765" s="81" t="s">
        <v>2142</v>
      </c>
      <c r="K765" s="80" t="s">
        <v>410</v>
      </c>
    </row>
    <row r="766" ht="36.75" spans="1:11">
      <c r="A766" s="105"/>
      <c r="B766" s="106"/>
      <c r="C766" s="46"/>
      <c r="D766" s="44"/>
      <c r="E766" s="44" t="s">
        <v>2741</v>
      </c>
      <c r="F766" s="44" t="s">
        <v>2742</v>
      </c>
      <c r="G766" s="44" t="s">
        <v>2743</v>
      </c>
      <c r="H766" s="49" t="s">
        <v>33</v>
      </c>
      <c r="I766" s="80" t="s">
        <v>345</v>
      </c>
    </row>
    <row r="767" ht="14.25" spans="1:11">
      <c r="A767" s="105"/>
      <c r="B767" s="99"/>
      <c r="C767" s="100" t="s">
        <v>2</v>
      </c>
      <c r="D767" s="102" t="s">
        <v>2744</v>
      </c>
      <c r="E767" s="102" t="s">
        <v>4</v>
      </c>
      <c r="F767" s="102" t="s">
        <v>5</v>
      </c>
      <c r="G767" s="103" t="s">
        <v>6</v>
      </c>
      <c r="H767" s="100" t="s">
        <v>7</v>
      </c>
      <c r="I767" s="79"/>
    </row>
    <row r="768" ht="48.75" spans="1:11">
      <c r="A768" s="105"/>
      <c r="B768" s="111" t="s">
        <v>2745</v>
      </c>
      <c r="C768" s="46" t="s">
        <v>2746</v>
      </c>
      <c r="D768" s="44" t="s">
        <v>2747</v>
      </c>
      <c r="E768" s="44" t="s">
        <v>2748</v>
      </c>
      <c r="F768" s="44" t="s">
        <v>2749</v>
      </c>
      <c r="G768" s="45" t="s">
        <v>2750</v>
      </c>
      <c r="H768" s="46" t="s">
        <v>18</v>
      </c>
      <c r="I768" s="80" t="s">
        <v>2751</v>
      </c>
      <c r="J768" s="81" t="s">
        <v>2142</v>
      </c>
      <c r="K768" s="80" t="s">
        <v>2620</v>
      </c>
    </row>
    <row r="769" ht="24.75" spans="1:11">
      <c r="A769" s="105"/>
      <c r="B769" s="111"/>
      <c r="C769" s="46" t="s">
        <v>2752</v>
      </c>
      <c r="D769" s="44" t="s">
        <v>2753</v>
      </c>
      <c r="E769" s="44" t="s">
        <v>2754</v>
      </c>
      <c r="F769" s="44" t="s">
        <v>2755</v>
      </c>
      <c r="G769" s="45" t="s">
        <v>2756</v>
      </c>
      <c r="H769" s="46" t="s">
        <v>18</v>
      </c>
      <c r="I769" s="80" t="s">
        <v>2757</v>
      </c>
      <c r="J769" s="81" t="s">
        <v>2142</v>
      </c>
      <c r="K769" s="80" t="s">
        <v>2758</v>
      </c>
    </row>
    <row r="770" ht="24.75" spans="1:11">
      <c r="A770" s="105"/>
      <c r="B770" s="111"/>
      <c r="C770" s="46" t="s">
        <v>2759</v>
      </c>
      <c r="D770" s="44" t="s">
        <v>2760</v>
      </c>
      <c r="E770" s="44" t="s">
        <v>136</v>
      </c>
      <c r="F770" s="44" t="s">
        <v>2761</v>
      </c>
      <c r="G770" s="45" t="s">
        <v>2762</v>
      </c>
      <c r="H770" s="46" t="s">
        <v>18</v>
      </c>
      <c r="I770" s="80" t="s">
        <v>345</v>
      </c>
    </row>
    <row r="771" ht="14.25" spans="1:11">
      <c r="A771" s="105"/>
      <c r="B771" s="99"/>
      <c r="C771" s="100" t="s">
        <v>2</v>
      </c>
      <c r="D771" s="101" t="s">
        <v>3</v>
      </c>
      <c r="E771" s="102" t="s">
        <v>4</v>
      </c>
      <c r="F771" s="102" t="s">
        <v>5</v>
      </c>
      <c r="G771" s="103" t="s">
        <v>6</v>
      </c>
      <c r="H771" s="100" t="s">
        <v>7</v>
      </c>
      <c r="I771" s="79"/>
    </row>
    <row r="772" ht="24.75" spans="1:11">
      <c r="A772" s="105"/>
      <c r="B772" s="106" t="s">
        <v>2763</v>
      </c>
      <c r="C772" s="46" t="s">
        <v>2764</v>
      </c>
      <c r="D772" s="44" t="s">
        <v>2765</v>
      </c>
      <c r="E772" s="44" t="s">
        <v>2766</v>
      </c>
      <c r="F772" s="44" t="s">
        <v>2767</v>
      </c>
      <c r="G772" s="45" t="s">
        <v>2768</v>
      </c>
      <c r="H772" s="46" t="s">
        <v>33</v>
      </c>
      <c r="I772" s="79" t="s">
        <v>345</v>
      </c>
      <c r="J772" s="81"/>
    </row>
    <row r="773" ht="24.75" spans="1:11">
      <c r="A773" s="105"/>
      <c r="B773" s="106"/>
      <c r="C773" s="46"/>
      <c r="D773" s="44"/>
      <c r="E773" s="44" t="s">
        <v>2769</v>
      </c>
      <c r="F773" s="44" t="s">
        <v>2770</v>
      </c>
      <c r="G773" s="45" t="s">
        <v>2771</v>
      </c>
      <c r="H773" s="46" t="s">
        <v>33</v>
      </c>
      <c r="I773" s="79" t="s">
        <v>345</v>
      </c>
    </row>
    <row r="774" ht="24.75" spans="1:11">
      <c r="A774" s="105"/>
      <c r="B774" s="106"/>
      <c r="C774" s="46" t="s">
        <v>2772</v>
      </c>
      <c r="D774" s="44" t="s">
        <v>2773</v>
      </c>
      <c r="E774" s="44" t="s">
        <v>2774</v>
      </c>
      <c r="F774" s="48" t="s">
        <v>2775</v>
      </c>
      <c r="G774" s="45" t="s">
        <v>2776</v>
      </c>
      <c r="H774" s="46" t="s">
        <v>33</v>
      </c>
      <c r="I774" s="80" t="s">
        <v>2549</v>
      </c>
      <c r="J774" s="81" t="s">
        <v>2142</v>
      </c>
    </row>
    <row r="775" ht="24.75" spans="1:11">
      <c r="A775" s="105"/>
      <c r="B775" s="106"/>
      <c r="C775" s="46"/>
      <c r="D775" s="44"/>
      <c r="E775" s="44" t="s">
        <v>2777</v>
      </c>
      <c r="F775" s="48"/>
      <c r="G775" s="45" t="s">
        <v>2778</v>
      </c>
      <c r="H775" s="46" t="s">
        <v>33</v>
      </c>
      <c r="I775" s="80" t="s">
        <v>2549</v>
      </c>
      <c r="J775" s="81" t="s">
        <v>2142</v>
      </c>
      <c r="K775" s="80" t="s">
        <v>2504</v>
      </c>
    </row>
    <row r="776" ht="24.75" spans="1:11">
      <c r="A776" s="105"/>
      <c r="B776" s="106"/>
      <c r="C776" s="46" t="s">
        <v>2779</v>
      </c>
      <c r="D776" s="44" t="s">
        <v>2780</v>
      </c>
      <c r="E776" s="44" t="s">
        <v>2781</v>
      </c>
      <c r="F776" s="44" t="s">
        <v>2782</v>
      </c>
      <c r="G776" s="45" t="s">
        <v>2783</v>
      </c>
      <c r="H776" s="46" t="s">
        <v>33</v>
      </c>
      <c r="I776" s="80" t="s">
        <v>1138</v>
      </c>
      <c r="J776" s="81" t="s">
        <v>2396</v>
      </c>
      <c r="K776" s="80" t="s">
        <v>2784</v>
      </c>
    </row>
    <row r="777" ht="24.75" spans="1:11">
      <c r="A777" s="105"/>
      <c r="B777" s="106"/>
      <c r="C777" s="46"/>
      <c r="D777" s="44"/>
      <c r="E777" s="44" t="s">
        <v>2785</v>
      </c>
      <c r="F777" s="44" t="s">
        <v>2786</v>
      </c>
      <c r="G777" s="45" t="s">
        <v>2787</v>
      </c>
      <c r="H777" s="46" t="s">
        <v>33</v>
      </c>
      <c r="I777" s="80" t="s">
        <v>1138</v>
      </c>
      <c r="J777" s="81" t="s">
        <v>2396</v>
      </c>
      <c r="K777" s="80" t="s">
        <v>442</v>
      </c>
    </row>
    <row r="778" ht="24.75" spans="1:11">
      <c r="A778" s="105"/>
      <c r="B778" s="106"/>
      <c r="C778" s="71" t="s">
        <v>2788</v>
      </c>
      <c r="D778" s="72" t="s">
        <v>2789</v>
      </c>
      <c r="E778" s="48" t="s">
        <v>2790</v>
      </c>
      <c r="F778" s="44" t="s">
        <v>2791</v>
      </c>
      <c r="G778" s="45" t="s">
        <v>2792</v>
      </c>
      <c r="H778" s="46" t="s">
        <v>33</v>
      </c>
      <c r="I778" s="79" t="s">
        <v>345</v>
      </c>
      <c r="J778" s="81"/>
    </row>
    <row r="779" ht="24.75" spans="1:11">
      <c r="A779" s="105"/>
      <c r="B779" s="106"/>
      <c r="C779" s="71"/>
      <c r="D779" s="72"/>
      <c r="E779" s="48"/>
      <c r="F779" s="72" t="s">
        <v>2793</v>
      </c>
      <c r="G779" s="45" t="s">
        <v>2794</v>
      </c>
      <c r="H779" s="46" t="s">
        <v>33</v>
      </c>
      <c r="I779" s="80" t="s">
        <v>2795</v>
      </c>
      <c r="J779" s="81" t="s">
        <v>2142</v>
      </c>
      <c r="K779" s="79">
        <v>1</v>
      </c>
    </row>
    <row r="780" ht="72.75" spans="1:11">
      <c r="A780" s="105"/>
      <c r="B780" s="106"/>
      <c r="C780" s="71"/>
      <c r="D780" s="72"/>
      <c r="E780" s="72" t="s">
        <v>2796</v>
      </c>
      <c r="F780" s="44" t="s">
        <v>2797</v>
      </c>
      <c r="G780" s="45" t="s">
        <v>2798</v>
      </c>
      <c r="H780" s="46" t="s">
        <v>33</v>
      </c>
      <c r="I780" s="80" t="s">
        <v>2795</v>
      </c>
      <c r="J780" s="81" t="s">
        <v>2142</v>
      </c>
      <c r="K780" s="80" t="s">
        <v>2799</v>
      </c>
    </row>
    <row r="781" ht="60.75" spans="1:11">
      <c r="A781" s="105"/>
      <c r="B781" s="106"/>
      <c r="C781" s="71"/>
      <c r="D781" s="72"/>
      <c r="E781" s="72" t="s">
        <v>2800</v>
      </c>
      <c r="F781" s="44" t="s">
        <v>2801</v>
      </c>
      <c r="G781" s="45" t="s">
        <v>2802</v>
      </c>
      <c r="H781" s="46" t="s">
        <v>33</v>
      </c>
      <c r="I781" s="80" t="s">
        <v>2545</v>
      </c>
      <c r="J781" s="81" t="s">
        <v>2142</v>
      </c>
      <c r="K781" s="80" t="s">
        <v>374</v>
      </c>
    </row>
    <row r="782" ht="96.75" spans="1:11">
      <c r="A782" s="105"/>
      <c r="B782" s="106"/>
      <c r="C782" s="46" t="s">
        <v>2803</v>
      </c>
      <c r="D782" s="44" t="s">
        <v>2804</v>
      </c>
      <c r="E782" s="44" t="s">
        <v>2805</v>
      </c>
      <c r="F782" s="44" t="s">
        <v>2806</v>
      </c>
      <c r="G782" s="44" t="s">
        <v>2807</v>
      </c>
      <c r="H782" s="49" t="s">
        <v>33</v>
      </c>
      <c r="I782" s="80" t="s">
        <v>2795</v>
      </c>
      <c r="J782" s="81" t="s">
        <v>2142</v>
      </c>
      <c r="K782" s="80" t="s">
        <v>2808</v>
      </c>
    </row>
    <row r="783" ht="96.75" spans="1:11">
      <c r="A783" s="105"/>
      <c r="B783" s="106"/>
      <c r="C783" s="46"/>
      <c r="D783" s="44"/>
      <c r="E783" s="44" t="s">
        <v>2809</v>
      </c>
      <c r="F783" s="44" t="s">
        <v>2810</v>
      </c>
      <c r="G783" s="44" t="s">
        <v>2811</v>
      </c>
      <c r="H783" s="49" t="s">
        <v>33</v>
      </c>
      <c r="I783" s="80" t="s">
        <v>2795</v>
      </c>
      <c r="J783" s="81" t="s">
        <v>2142</v>
      </c>
      <c r="K783" s="80" t="s">
        <v>2812</v>
      </c>
    </row>
    <row r="784" ht="24.75" spans="1:11">
      <c r="A784" s="105"/>
      <c r="B784" s="106"/>
      <c r="C784" s="46"/>
      <c r="D784" s="44"/>
      <c r="E784" s="44" t="s">
        <v>2813</v>
      </c>
      <c r="F784" s="48" t="s">
        <v>2814</v>
      </c>
      <c r="G784" s="44" t="s">
        <v>2815</v>
      </c>
      <c r="H784" s="49" t="s">
        <v>33</v>
      </c>
      <c r="I784" s="80" t="s">
        <v>2795</v>
      </c>
      <c r="J784" s="162" t="s">
        <v>2142</v>
      </c>
      <c r="K784" s="80" t="s">
        <v>2816</v>
      </c>
    </row>
    <row r="785" ht="48.75" spans="1:13">
      <c r="A785" s="105"/>
      <c r="B785" s="106"/>
      <c r="C785" s="46"/>
      <c r="D785" s="44"/>
      <c r="E785" s="44" t="s">
        <v>2817</v>
      </c>
      <c r="F785" s="48"/>
      <c r="G785" s="45" t="s">
        <v>2818</v>
      </c>
      <c r="H785" s="46" t="s">
        <v>33</v>
      </c>
      <c r="I785" s="80" t="s">
        <v>2795</v>
      </c>
      <c r="J785" s="81" t="s">
        <v>2142</v>
      </c>
      <c r="K785" s="80" t="s">
        <v>2819</v>
      </c>
    </row>
    <row r="786" ht="84.75" spans="1:13">
      <c r="A786" s="105"/>
      <c r="B786" s="106"/>
      <c r="C786" s="46"/>
      <c r="D786" s="44"/>
      <c r="E786" s="44" t="s">
        <v>2820</v>
      </c>
      <c r="F786" s="48"/>
      <c r="G786" s="45" t="s">
        <v>2821</v>
      </c>
      <c r="H786" s="46" t="s">
        <v>33</v>
      </c>
      <c r="I786" s="80" t="s">
        <v>2795</v>
      </c>
      <c r="J786" s="81" t="s">
        <v>2142</v>
      </c>
    </row>
    <row r="787" ht="60.75" spans="1:13">
      <c r="A787" s="105"/>
      <c r="B787" s="106"/>
      <c r="C787" s="46"/>
      <c r="D787" s="44"/>
      <c r="E787" s="44" t="s">
        <v>2813</v>
      </c>
      <c r="F787" s="44" t="s">
        <v>2822</v>
      </c>
      <c r="G787" s="45" t="s">
        <v>2823</v>
      </c>
      <c r="H787" s="46" t="s">
        <v>33</v>
      </c>
      <c r="I787" s="79" t="s">
        <v>345</v>
      </c>
    </row>
    <row r="788" ht="24.75" spans="1:13">
      <c r="A788" s="105"/>
      <c r="B788" s="106"/>
      <c r="C788" s="46" t="s">
        <v>2824</v>
      </c>
      <c r="D788" s="44" t="s">
        <v>2825</v>
      </c>
      <c r="E788" s="44" t="s">
        <v>2826</v>
      </c>
      <c r="F788" s="44" t="s">
        <v>2827</v>
      </c>
      <c r="G788" s="45" t="s">
        <v>2828</v>
      </c>
      <c r="H788" s="46" t="s">
        <v>33</v>
      </c>
      <c r="I788" s="79" t="s">
        <v>345</v>
      </c>
    </row>
    <row r="789" ht="24.75" spans="1:13">
      <c r="A789" s="105"/>
      <c r="B789" s="106"/>
      <c r="C789" s="52" t="s">
        <v>2829</v>
      </c>
      <c r="D789" s="48" t="s">
        <v>2830</v>
      </c>
      <c r="E789" s="44" t="s">
        <v>2831</v>
      </c>
      <c r="F789" s="48" t="s">
        <v>2832</v>
      </c>
      <c r="G789" s="45" t="s">
        <v>2833</v>
      </c>
      <c r="H789" s="46" t="s">
        <v>33</v>
      </c>
      <c r="I789" s="80" t="s">
        <v>1767</v>
      </c>
      <c r="J789" s="81" t="s">
        <v>2396</v>
      </c>
      <c r="M789" s="207"/>
    </row>
    <row r="790" ht="36.75" spans="1:13">
      <c r="A790" s="105"/>
      <c r="B790" s="106"/>
      <c r="C790" s="52"/>
      <c r="D790" s="48"/>
      <c r="E790" s="72" t="s">
        <v>2834</v>
      </c>
      <c r="F790" s="48"/>
      <c r="G790" s="45" t="s">
        <v>2835</v>
      </c>
      <c r="H790" s="46" t="s">
        <v>33</v>
      </c>
      <c r="I790" s="80" t="s">
        <v>1767</v>
      </c>
      <c r="J790" s="81" t="s">
        <v>2142</v>
      </c>
    </row>
    <row r="791" ht="48.75" spans="1:13">
      <c r="A791" s="105"/>
      <c r="B791" s="106"/>
      <c r="C791" s="46" t="s">
        <v>2836</v>
      </c>
      <c r="D791" s="44" t="s">
        <v>2837</v>
      </c>
      <c r="E791" s="72" t="s">
        <v>2838</v>
      </c>
      <c r="F791" s="72" t="s">
        <v>2839</v>
      </c>
      <c r="G791" s="84" t="s">
        <v>2840</v>
      </c>
      <c r="H791" s="46" t="s">
        <v>33</v>
      </c>
      <c r="I791" s="80" t="s">
        <v>2841</v>
      </c>
      <c r="J791" s="81" t="s">
        <v>2142</v>
      </c>
      <c r="L791" s="165"/>
    </row>
    <row r="792" ht="24.75" spans="1:13">
      <c r="A792" s="105"/>
      <c r="B792" s="106"/>
      <c r="C792" s="46"/>
      <c r="D792" s="44"/>
      <c r="E792" s="44" t="s">
        <v>2842</v>
      </c>
      <c r="F792" s="72"/>
      <c r="G792" s="45" t="s">
        <v>2843</v>
      </c>
      <c r="H792" s="46" t="s">
        <v>33</v>
      </c>
      <c r="I792" s="47" t="s">
        <v>345</v>
      </c>
    </row>
    <row r="793" ht="36.75" spans="1:13">
      <c r="A793" s="105"/>
      <c r="B793" s="106"/>
      <c r="C793" s="46"/>
      <c r="D793" s="44"/>
      <c r="E793" s="44" t="s">
        <v>2844</v>
      </c>
      <c r="F793" s="44" t="s">
        <v>2845</v>
      </c>
      <c r="G793" s="45" t="s">
        <v>2846</v>
      </c>
      <c r="H793" s="46" t="s">
        <v>33</v>
      </c>
      <c r="I793" s="80" t="s">
        <v>2847</v>
      </c>
      <c r="J793" s="81" t="s">
        <v>2142</v>
      </c>
      <c r="K793" s="80" t="s">
        <v>2848</v>
      </c>
    </row>
    <row r="794" ht="48.75" spans="1:13">
      <c r="A794" s="105"/>
      <c r="B794" s="106"/>
      <c r="C794" s="46"/>
      <c r="D794" s="44"/>
      <c r="E794" s="44" t="s">
        <v>2849</v>
      </c>
      <c r="F794" s="44" t="s">
        <v>2850</v>
      </c>
      <c r="G794" s="45" t="s">
        <v>2851</v>
      </c>
      <c r="H794" s="46" t="s">
        <v>33</v>
      </c>
      <c r="I794" s="80" t="s">
        <v>2847</v>
      </c>
      <c r="J794" s="81" t="s">
        <v>2142</v>
      </c>
      <c r="K794" s="80" t="s">
        <v>2848</v>
      </c>
    </row>
    <row r="795" ht="24.75" spans="1:13">
      <c r="A795" s="105"/>
      <c r="B795" s="106"/>
      <c r="C795" s="46" t="s">
        <v>2852</v>
      </c>
      <c r="D795" s="44" t="s">
        <v>2853</v>
      </c>
      <c r="E795" s="44" t="s">
        <v>2854</v>
      </c>
      <c r="F795" s="44" t="s">
        <v>2855</v>
      </c>
      <c r="G795" s="45" t="s">
        <v>2856</v>
      </c>
      <c r="H795" s="46" t="s">
        <v>33</v>
      </c>
      <c r="I795" s="80" t="s">
        <v>2857</v>
      </c>
      <c r="J795" s="81" t="s">
        <v>2396</v>
      </c>
      <c r="K795" s="80" t="s">
        <v>2858</v>
      </c>
    </row>
    <row r="796" ht="72.75" spans="1:13">
      <c r="A796" s="105"/>
      <c r="B796" s="106"/>
      <c r="C796" s="71" t="s">
        <v>2859</v>
      </c>
      <c r="D796" s="72" t="s">
        <v>2860</v>
      </c>
      <c r="E796" s="72" t="s">
        <v>2861</v>
      </c>
      <c r="F796" s="44" t="s">
        <v>2862</v>
      </c>
      <c r="G796" s="45" t="s">
        <v>2863</v>
      </c>
      <c r="H796" s="46" t="s">
        <v>33</v>
      </c>
      <c r="I796" s="80" t="s">
        <v>2545</v>
      </c>
      <c r="J796" s="81" t="s">
        <v>2142</v>
      </c>
      <c r="K796" s="79">
        <v>3</v>
      </c>
    </row>
    <row r="797" ht="48.75" spans="1:13">
      <c r="A797" s="105"/>
      <c r="B797" s="106"/>
      <c r="C797" s="71"/>
      <c r="D797" s="72"/>
      <c r="E797" s="44" t="s">
        <v>2864</v>
      </c>
      <c r="F797" s="44" t="s">
        <v>2865</v>
      </c>
      <c r="G797" s="45" t="s">
        <v>2866</v>
      </c>
      <c r="H797" s="46" t="s">
        <v>33</v>
      </c>
      <c r="I797" s="80" t="s">
        <v>2545</v>
      </c>
      <c r="J797" s="81" t="s">
        <v>2142</v>
      </c>
      <c r="K797" s="79">
        <v>1</v>
      </c>
    </row>
    <row r="798" ht="14.25" spans="1:13">
      <c r="C798" s="97"/>
      <c r="D798" s="97"/>
      <c r="E798" s="97"/>
      <c r="F798" s="97"/>
      <c r="G798" s="97"/>
      <c r="H798" s="98"/>
      <c r="I798" s="79"/>
    </row>
    <row r="799" ht="14.25" spans="1:13">
      <c r="A799" s="99"/>
      <c r="B799" s="99"/>
      <c r="C799" s="100" t="s">
        <v>2</v>
      </c>
      <c r="D799" s="102" t="s">
        <v>3</v>
      </c>
      <c r="E799" s="102" t="s">
        <v>4</v>
      </c>
      <c r="F799" s="102" t="s">
        <v>5</v>
      </c>
      <c r="G799" s="103" t="s">
        <v>6</v>
      </c>
      <c r="H799" s="100" t="s">
        <v>7</v>
      </c>
      <c r="I799" s="79"/>
    </row>
    <row r="800" ht="24.75" spans="1:13">
      <c r="A800" s="135" t="s">
        <v>2867</v>
      </c>
      <c r="B800" s="132" t="s">
        <v>2868</v>
      </c>
      <c r="C800" s="52" t="s">
        <v>2869</v>
      </c>
      <c r="D800" s="48" t="s">
        <v>2870</v>
      </c>
      <c r="E800" s="44" t="s">
        <v>2871</v>
      </c>
      <c r="F800" s="44" t="s">
        <v>2872</v>
      </c>
      <c r="G800" s="45" t="s">
        <v>2873</v>
      </c>
      <c r="H800" s="46" t="s">
        <v>33</v>
      </c>
      <c r="I800" s="80" t="s">
        <v>345</v>
      </c>
    </row>
    <row r="801" ht="36.75" spans="1:9">
      <c r="A801" s="135"/>
      <c r="B801" s="132"/>
      <c r="C801" s="52"/>
      <c r="D801" s="48"/>
      <c r="E801" s="72" t="s">
        <v>2874</v>
      </c>
      <c r="F801" s="44" t="s">
        <v>2875</v>
      </c>
      <c r="G801" s="45" t="s">
        <v>2876</v>
      </c>
      <c r="H801" s="46" t="s">
        <v>33</v>
      </c>
      <c r="I801" s="80" t="s">
        <v>345</v>
      </c>
    </row>
    <row r="802" ht="24.75" spans="1:9">
      <c r="A802" s="135"/>
      <c r="B802" s="132"/>
      <c r="C802" s="52"/>
      <c r="D802" s="48"/>
      <c r="E802" s="44" t="s">
        <v>2877</v>
      </c>
      <c r="F802" s="44" t="s">
        <v>2878</v>
      </c>
      <c r="G802" s="45" t="s">
        <v>2879</v>
      </c>
      <c r="H802" s="46" t="s">
        <v>33</v>
      </c>
      <c r="I802" s="80" t="s">
        <v>345</v>
      </c>
    </row>
    <row r="803" ht="24.75" spans="1:9">
      <c r="A803" s="135"/>
      <c r="B803" s="132"/>
      <c r="C803" s="42" t="s">
        <v>2880</v>
      </c>
      <c r="D803" s="43" t="s">
        <v>2881</v>
      </c>
      <c r="E803" s="44" t="s">
        <v>2882</v>
      </c>
      <c r="F803" s="44" t="s">
        <v>2883</v>
      </c>
      <c r="G803" s="45" t="s">
        <v>2884</v>
      </c>
      <c r="H803" s="46" t="s">
        <v>33</v>
      </c>
      <c r="I803" s="80" t="s">
        <v>345</v>
      </c>
    </row>
    <row r="804" ht="14.25" spans="1:9">
      <c r="A804" s="135"/>
      <c r="B804" s="99"/>
      <c r="C804" s="100" t="s">
        <v>2</v>
      </c>
      <c r="D804" s="102" t="s">
        <v>3</v>
      </c>
      <c r="E804" s="102" t="s">
        <v>4</v>
      </c>
      <c r="F804" s="102" t="s">
        <v>5</v>
      </c>
      <c r="G804" s="103" t="s">
        <v>6</v>
      </c>
      <c r="H804" s="100" t="s">
        <v>7</v>
      </c>
      <c r="I804" s="79"/>
    </row>
    <row r="805" ht="24.75" spans="1:9">
      <c r="A805" s="135"/>
      <c r="B805" s="132" t="s">
        <v>2885</v>
      </c>
      <c r="C805" s="46" t="s">
        <v>2886</v>
      </c>
      <c r="D805" s="44" t="s">
        <v>2887</v>
      </c>
      <c r="E805" s="44" t="s">
        <v>2888</v>
      </c>
      <c r="F805" s="44" t="s">
        <v>2889</v>
      </c>
      <c r="G805" s="45" t="s">
        <v>2890</v>
      </c>
      <c r="H805" s="46" t="s">
        <v>33</v>
      </c>
      <c r="I805" s="80" t="s">
        <v>345</v>
      </c>
    </row>
    <row r="806" ht="24.75" spans="1:9">
      <c r="A806" s="135"/>
      <c r="B806" s="132"/>
      <c r="C806" s="46" t="s">
        <v>2891</v>
      </c>
      <c r="D806" s="44" t="s">
        <v>2892</v>
      </c>
      <c r="E806" s="44" t="s">
        <v>2893</v>
      </c>
      <c r="F806" s="44" t="s">
        <v>2894</v>
      </c>
      <c r="G806" s="45" t="s">
        <v>2895</v>
      </c>
      <c r="H806" s="46" t="s">
        <v>33</v>
      </c>
      <c r="I806" s="80" t="s">
        <v>345</v>
      </c>
    </row>
    <row r="807" ht="36.75" spans="1:9">
      <c r="A807" s="135"/>
      <c r="B807" s="132"/>
      <c r="C807" s="46" t="s">
        <v>2896</v>
      </c>
      <c r="D807" s="44" t="s">
        <v>2897</v>
      </c>
      <c r="E807" s="44" t="s">
        <v>2898</v>
      </c>
      <c r="F807" s="44" t="s">
        <v>2899</v>
      </c>
      <c r="G807" s="45" t="s">
        <v>2900</v>
      </c>
      <c r="H807" s="46" t="s">
        <v>33</v>
      </c>
      <c r="I807" s="80" t="s">
        <v>345</v>
      </c>
    </row>
    <row r="808" ht="36.75" spans="1:9">
      <c r="A808" s="135"/>
      <c r="B808" s="132"/>
      <c r="C808" s="46" t="s">
        <v>2901</v>
      </c>
      <c r="D808" s="44" t="s">
        <v>2902</v>
      </c>
      <c r="E808" s="44" t="s">
        <v>2903</v>
      </c>
      <c r="F808" s="44" t="s">
        <v>2904</v>
      </c>
      <c r="G808" s="45" t="s">
        <v>2905</v>
      </c>
      <c r="H808" s="46" t="s">
        <v>33</v>
      </c>
      <c r="I808" s="80" t="s">
        <v>345</v>
      </c>
    </row>
    <row r="809" ht="24.75" spans="1:9">
      <c r="A809" s="135"/>
      <c r="B809" s="132"/>
      <c r="C809" s="46" t="s">
        <v>2906</v>
      </c>
      <c r="D809" s="44" t="s">
        <v>2907</v>
      </c>
      <c r="E809" s="44" t="s">
        <v>2908</v>
      </c>
      <c r="F809" s="48" t="s">
        <v>2909</v>
      </c>
      <c r="G809" s="44" t="s">
        <v>2910</v>
      </c>
      <c r="H809" s="49" t="s">
        <v>33</v>
      </c>
      <c r="I809" s="80" t="s">
        <v>345</v>
      </c>
    </row>
    <row r="810" ht="24.75" spans="1:9">
      <c r="A810" s="135"/>
      <c r="B810" s="132"/>
      <c r="C810" s="46"/>
      <c r="D810" s="44"/>
      <c r="E810" s="44" t="s">
        <v>2911</v>
      </c>
      <c r="F810" s="48"/>
      <c r="G810" s="44" t="s">
        <v>2912</v>
      </c>
      <c r="H810" s="49" t="s">
        <v>33</v>
      </c>
      <c r="I810" s="80" t="s">
        <v>345</v>
      </c>
    </row>
    <row r="811" ht="14.25" spans="1:9">
      <c r="A811" s="135"/>
      <c r="B811" s="99"/>
      <c r="C811" s="100" t="s">
        <v>2</v>
      </c>
      <c r="D811" s="102" t="s">
        <v>3</v>
      </c>
      <c r="E811" s="102" t="s">
        <v>4</v>
      </c>
      <c r="F811" s="102" t="s">
        <v>5</v>
      </c>
      <c r="G811" s="103" t="s">
        <v>6</v>
      </c>
      <c r="H811" s="100" t="s">
        <v>7</v>
      </c>
      <c r="I811" s="79"/>
    </row>
    <row r="812" ht="24.75" spans="1:9">
      <c r="A812" s="135"/>
      <c r="B812" s="132" t="s">
        <v>2913</v>
      </c>
      <c r="C812" s="46" t="s">
        <v>2914</v>
      </c>
      <c r="D812" s="44" t="s">
        <v>2915</v>
      </c>
      <c r="E812" s="44" t="s">
        <v>2916</v>
      </c>
      <c r="F812" s="44" t="s">
        <v>2917</v>
      </c>
      <c r="G812" s="44" t="s">
        <v>2918</v>
      </c>
      <c r="H812" s="49" t="s">
        <v>1160</v>
      </c>
      <c r="I812" s="80" t="s">
        <v>345</v>
      </c>
    </row>
    <row r="813" ht="24.75" spans="1:9">
      <c r="A813" s="135"/>
      <c r="B813" s="132"/>
      <c r="C813" s="46"/>
      <c r="D813" s="44"/>
      <c r="E813" s="44" t="s">
        <v>2919</v>
      </c>
      <c r="F813" s="44" t="s">
        <v>2920</v>
      </c>
      <c r="G813" s="44" t="s">
        <v>2921</v>
      </c>
      <c r="H813" s="49" t="s">
        <v>1160</v>
      </c>
      <c r="I813" s="80" t="s">
        <v>345</v>
      </c>
    </row>
    <row r="814" ht="24.75" spans="1:9">
      <c r="A814" s="135"/>
      <c r="B814" s="132"/>
      <c r="C814" s="46"/>
      <c r="D814" s="44"/>
      <c r="E814" s="44" t="s">
        <v>2922</v>
      </c>
      <c r="F814" s="44" t="s">
        <v>2923</v>
      </c>
      <c r="G814" s="44" t="s">
        <v>2924</v>
      </c>
      <c r="H814" s="49" t="s">
        <v>1160</v>
      </c>
      <c r="I814" s="80" t="s">
        <v>345</v>
      </c>
    </row>
    <row r="815" ht="14.25" spans="1:9">
      <c r="A815" s="135"/>
      <c r="B815" s="99"/>
      <c r="C815" s="100" t="s">
        <v>2</v>
      </c>
      <c r="D815" s="102" t="s">
        <v>3</v>
      </c>
      <c r="E815" s="102" t="s">
        <v>4</v>
      </c>
      <c r="F815" s="102" t="s">
        <v>5</v>
      </c>
      <c r="G815" s="103" t="s">
        <v>6</v>
      </c>
      <c r="H815" s="100" t="s">
        <v>7</v>
      </c>
      <c r="I815" s="79"/>
    </row>
    <row r="816" ht="14.25" spans="1:9">
      <c r="A816" s="135"/>
      <c r="B816" s="132" t="s">
        <v>2925</v>
      </c>
      <c r="C816" s="46" t="s">
        <v>2926</v>
      </c>
      <c r="D816" s="44" t="s">
        <v>2927</v>
      </c>
      <c r="E816" s="44" t="s">
        <v>2928</v>
      </c>
      <c r="F816" s="44" t="s">
        <v>2929</v>
      </c>
      <c r="G816" s="208" t="s">
        <v>2930</v>
      </c>
      <c r="H816" s="46" t="s">
        <v>33</v>
      </c>
      <c r="I816" s="80" t="s">
        <v>345</v>
      </c>
    </row>
    <row r="817" ht="36.75" spans="1:12">
      <c r="A817" s="135"/>
      <c r="B817" s="132"/>
      <c r="C817" s="46"/>
      <c r="D817" s="44"/>
      <c r="E817" s="44" t="s">
        <v>2931</v>
      </c>
      <c r="F817" s="44" t="s">
        <v>2932</v>
      </c>
      <c r="G817" s="208" t="s">
        <v>2933</v>
      </c>
      <c r="H817" s="46" t="s">
        <v>33</v>
      </c>
      <c r="I817" s="207" t="s">
        <v>2934</v>
      </c>
      <c r="J817" s="209" t="s">
        <v>2142</v>
      </c>
      <c r="K817" s="207">
        <v>73</v>
      </c>
    </row>
    <row r="818" ht="24.75" spans="1:12">
      <c r="A818" s="135"/>
      <c r="B818" s="132"/>
      <c r="C818" s="46" t="s">
        <v>2935</v>
      </c>
      <c r="D818" s="44" t="s">
        <v>2936</v>
      </c>
      <c r="E818" s="44" t="s">
        <v>2937</v>
      </c>
      <c r="F818" s="44" t="s">
        <v>2938</v>
      </c>
      <c r="G818" s="45" t="s">
        <v>2939</v>
      </c>
      <c r="H818" s="46" t="s">
        <v>33</v>
      </c>
      <c r="I818" s="80" t="s">
        <v>345</v>
      </c>
    </row>
    <row r="819" ht="24.75" spans="1:12">
      <c r="A819" s="135"/>
      <c r="B819" s="132"/>
      <c r="C819" s="46" t="s">
        <v>2940</v>
      </c>
      <c r="D819" s="44" t="s">
        <v>2941</v>
      </c>
      <c r="E819" s="44" t="s">
        <v>2942</v>
      </c>
      <c r="F819" s="44" t="s">
        <v>2943</v>
      </c>
      <c r="G819" s="45" t="s">
        <v>2944</v>
      </c>
      <c r="H819" s="46" t="s">
        <v>33</v>
      </c>
      <c r="I819" s="80" t="s">
        <v>345</v>
      </c>
    </row>
    <row r="820" ht="68.25" spans="1:12">
      <c r="A820" s="135"/>
      <c r="B820" s="132"/>
      <c r="C820" s="46"/>
      <c r="D820" s="44"/>
      <c r="E820" s="44" t="s">
        <v>2945</v>
      </c>
      <c r="F820" s="44" t="s">
        <v>2946</v>
      </c>
      <c r="G820" s="208" t="s">
        <v>2947</v>
      </c>
      <c r="H820" s="46" t="s">
        <v>33</v>
      </c>
      <c r="I820" s="80" t="s">
        <v>345</v>
      </c>
      <c r="L820" s="2" t="s">
        <v>2948</v>
      </c>
    </row>
    <row r="821" ht="24.75" spans="1:12">
      <c r="A821" s="135"/>
      <c r="B821" s="132"/>
      <c r="C821" s="46" t="s">
        <v>2949</v>
      </c>
      <c r="D821" s="44" t="s">
        <v>2950</v>
      </c>
      <c r="E821" s="44" t="s">
        <v>2951</v>
      </c>
      <c r="F821" s="44" t="s">
        <v>2952</v>
      </c>
      <c r="G821" s="45" t="s">
        <v>2953</v>
      </c>
      <c r="H821" s="46" t="s">
        <v>33</v>
      </c>
      <c r="I821" s="80" t="s">
        <v>345</v>
      </c>
    </row>
    <row r="822" ht="24.75" spans="1:12">
      <c r="A822" s="135"/>
      <c r="B822" s="132"/>
      <c r="C822" s="46" t="s">
        <v>2954</v>
      </c>
      <c r="D822" s="44" t="s">
        <v>2955</v>
      </c>
      <c r="E822" s="44" t="s">
        <v>2956</v>
      </c>
      <c r="F822" s="44" t="s">
        <v>2957</v>
      </c>
      <c r="G822" s="45" t="s">
        <v>2958</v>
      </c>
      <c r="H822" s="46" t="s">
        <v>33</v>
      </c>
      <c r="I822" s="80" t="s">
        <v>345</v>
      </c>
    </row>
    <row r="823" ht="24.75" spans="1:12">
      <c r="A823" s="135"/>
      <c r="B823" s="132"/>
      <c r="C823" s="46" t="s">
        <v>2959</v>
      </c>
      <c r="D823" s="44" t="s">
        <v>2960</v>
      </c>
      <c r="E823" s="72" t="s">
        <v>2961</v>
      </c>
      <c r="F823" s="72" t="s">
        <v>2962</v>
      </c>
      <c r="G823" s="45" t="s">
        <v>2963</v>
      </c>
      <c r="H823" s="46" t="s">
        <v>33</v>
      </c>
      <c r="I823" s="80" t="s">
        <v>345</v>
      </c>
    </row>
    <row r="824" ht="24.75" spans="1:12">
      <c r="A824" s="135"/>
      <c r="B824" s="132"/>
      <c r="C824" s="46"/>
      <c r="D824" s="44"/>
      <c r="E824" s="44" t="s">
        <v>2964</v>
      </c>
      <c r="F824" s="72"/>
      <c r="G824" s="45" t="s">
        <v>2965</v>
      </c>
      <c r="H824" s="46" t="s">
        <v>33</v>
      </c>
      <c r="I824" s="80" t="s">
        <v>345</v>
      </c>
    </row>
    <row r="825" ht="24.75" spans="1:12">
      <c r="A825" s="135"/>
      <c r="B825" s="132"/>
      <c r="C825" s="71" t="s">
        <v>2966</v>
      </c>
      <c r="D825" s="72" t="s">
        <v>2967</v>
      </c>
      <c r="E825" s="72" t="s">
        <v>2968</v>
      </c>
      <c r="F825" s="44" t="s">
        <v>2969</v>
      </c>
      <c r="G825" s="45" t="s">
        <v>2970</v>
      </c>
      <c r="H825" s="46" t="s">
        <v>33</v>
      </c>
      <c r="I825" s="80" t="s">
        <v>345</v>
      </c>
    </row>
    <row r="826" ht="24.75" spans="1:12">
      <c r="A826" s="135"/>
      <c r="B826" s="132"/>
      <c r="C826" s="46" t="s">
        <v>2971</v>
      </c>
      <c r="D826" s="44" t="s">
        <v>2972</v>
      </c>
      <c r="E826" s="44" t="s">
        <v>2973</v>
      </c>
      <c r="F826" s="44" t="s">
        <v>2974</v>
      </c>
      <c r="G826" s="45" t="s">
        <v>2975</v>
      </c>
      <c r="H826" s="46" t="s">
        <v>33</v>
      </c>
      <c r="I826" s="80" t="s">
        <v>345</v>
      </c>
    </row>
    <row r="827" ht="14.25" spans="1:12">
      <c r="A827" s="135"/>
      <c r="B827" s="99"/>
      <c r="C827" s="100" t="s">
        <v>2</v>
      </c>
      <c r="D827" s="102" t="s">
        <v>3</v>
      </c>
      <c r="E827" s="102" t="s">
        <v>4</v>
      </c>
      <c r="F827" s="102" t="s">
        <v>5</v>
      </c>
      <c r="G827" s="103" t="s">
        <v>6</v>
      </c>
      <c r="H827" s="100" t="s">
        <v>7</v>
      </c>
      <c r="I827" s="79"/>
    </row>
    <row r="828" ht="24.75" spans="1:12">
      <c r="A828" s="135"/>
      <c r="B828" s="132" t="s">
        <v>2976</v>
      </c>
      <c r="C828" s="46" t="s">
        <v>2977</v>
      </c>
      <c r="D828" s="44" t="s">
        <v>2978</v>
      </c>
      <c r="E828" s="44" t="s">
        <v>2979</v>
      </c>
      <c r="F828" s="48" t="s">
        <v>2980</v>
      </c>
      <c r="G828" s="45" t="s">
        <v>2981</v>
      </c>
      <c r="H828" s="46" t="s">
        <v>33</v>
      </c>
      <c r="I828" s="80" t="s">
        <v>345</v>
      </c>
    </row>
    <row r="829" ht="24.75" spans="1:12">
      <c r="A829" s="135"/>
      <c r="B829" s="132"/>
      <c r="C829" s="46"/>
      <c r="D829" s="44"/>
      <c r="E829" s="44" t="s">
        <v>2982</v>
      </c>
      <c r="F829" s="48"/>
      <c r="G829" s="45" t="s">
        <v>2983</v>
      </c>
      <c r="H829" s="46" t="s">
        <v>33</v>
      </c>
      <c r="I829" s="80" t="s">
        <v>345</v>
      </c>
    </row>
    <row r="830" ht="24.75" spans="1:12">
      <c r="A830" s="135"/>
      <c r="B830" s="132"/>
      <c r="C830" s="46" t="s">
        <v>2984</v>
      </c>
      <c r="D830" s="72" t="s">
        <v>2985</v>
      </c>
      <c r="E830" s="84" t="s">
        <v>2986</v>
      </c>
      <c r="F830" s="210" t="s">
        <v>2987</v>
      </c>
      <c r="G830" s="45" t="s">
        <v>2988</v>
      </c>
      <c r="H830" s="46" t="s">
        <v>33</v>
      </c>
      <c r="I830" s="80" t="s">
        <v>345</v>
      </c>
    </row>
    <row r="831" ht="24.75" spans="1:12">
      <c r="A831" s="135"/>
      <c r="B831" s="132"/>
      <c r="C831" s="46" t="s">
        <v>2989</v>
      </c>
      <c r="D831" s="44" t="s">
        <v>2990</v>
      </c>
      <c r="E831" s="44" t="s">
        <v>2991</v>
      </c>
      <c r="F831" s="48" t="s">
        <v>2992</v>
      </c>
      <c r="G831" s="45" t="s">
        <v>2993</v>
      </c>
      <c r="H831" s="46" t="s">
        <v>33</v>
      </c>
      <c r="I831" s="80" t="s">
        <v>345</v>
      </c>
    </row>
    <row r="832" ht="14.25" spans="1:12">
      <c r="A832" s="135"/>
      <c r="B832" s="132"/>
      <c r="C832" s="46"/>
      <c r="D832" s="44"/>
      <c r="E832" s="44" t="s">
        <v>2994</v>
      </c>
      <c r="F832" s="48"/>
      <c r="G832" s="45" t="s">
        <v>2995</v>
      </c>
      <c r="H832" s="46" t="s">
        <v>33</v>
      </c>
      <c r="I832" s="80" t="s">
        <v>345</v>
      </c>
    </row>
    <row r="833" ht="24.75" spans="1:12">
      <c r="A833" s="135"/>
      <c r="B833" s="132"/>
      <c r="C833" s="46" t="s">
        <v>2996</v>
      </c>
      <c r="D833" s="44" t="s">
        <v>2997</v>
      </c>
      <c r="E833" s="44" t="s">
        <v>2998</v>
      </c>
      <c r="F833" s="44" t="s">
        <v>2999</v>
      </c>
      <c r="G833" s="45" t="s">
        <v>3000</v>
      </c>
      <c r="H833" s="46" t="s">
        <v>33</v>
      </c>
      <c r="I833" s="80" t="s">
        <v>345</v>
      </c>
    </row>
    <row r="834" ht="24.75" spans="1:12">
      <c r="A834" s="135"/>
      <c r="B834" s="132"/>
      <c r="C834" s="46" t="s">
        <v>3001</v>
      </c>
      <c r="D834" s="44" t="s">
        <v>3002</v>
      </c>
      <c r="E834" s="44" t="s">
        <v>3003</v>
      </c>
      <c r="F834" s="44" t="s">
        <v>3004</v>
      </c>
      <c r="G834" s="45" t="s">
        <v>3005</v>
      </c>
      <c r="H834" s="46" t="s">
        <v>33</v>
      </c>
      <c r="I834" s="80" t="s">
        <v>345</v>
      </c>
    </row>
    <row r="835" ht="24.75" spans="1:12">
      <c r="A835" s="135"/>
      <c r="B835" s="132"/>
      <c r="C835" s="46" t="s">
        <v>3006</v>
      </c>
      <c r="D835" s="153" t="s">
        <v>3007</v>
      </c>
      <c r="E835" s="44" t="s">
        <v>3008</v>
      </c>
      <c r="F835" s="44" t="s">
        <v>3009</v>
      </c>
      <c r="G835" s="45" t="s">
        <v>3010</v>
      </c>
      <c r="H835" s="46" t="s">
        <v>33</v>
      </c>
      <c r="I835" s="80" t="s">
        <v>345</v>
      </c>
    </row>
    <row r="836" ht="14.25" spans="1:12">
      <c r="A836" s="135"/>
      <c r="B836" s="99"/>
      <c r="C836" s="100" t="s">
        <v>2</v>
      </c>
      <c r="D836" s="102" t="s">
        <v>3</v>
      </c>
      <c r="E836" s="102" t="s">
        <v>4</v>
      </c>
      <c r="F836" s="102" t="s">
        <v>5</v>
      </c>
      <c r="G836" s="103" t="s">
        <v>6</v>
      </c>
      <c r="H836" s="100" t="s">
        <v>7</v>
      </c>
      <c r="I836" s="79"/>
    </row>
    <row r="837" ht="24.75" spans="1:12">
      <c r="A837" s="135"/>
      <c r="B837" s="132" t="s">
        <v>3011</v>
      </c>
      <c r="C837" s="46" t="s">
        <v>3012</v>
      </c>
      <c r="D837" s="44" t="s">
        <v>3013</v>
      </c>
      <c r="E837" s="44" t="s">
        <v>3014</v>
      </c>
      <c r="F837" s="44" t="s">
        <v>3015</v>
      </c>
      <c r="G837" s="45" t="s">
        <v>3016</v>
      </c>
      <c r="H837" s="46" t="s">
        <v>33</v>
      </c>
      <c r="I837" s="80" t="s">
        <v>345</v>
      </c>
    </row>
    <row r="838" ht="24.75" spans="1:12">
      <c r="A838" s="135"/>
      <c r="B838" s="132"/>
      <c r="C838" s="46" t="s">
        <v>3017</v>
      </c>
      <c r="D838" s="44" t="s">
        <v>3018</v>
      </c>
      <c r="E838" s="44" t="s">
        <v>3019</v>
      </c>
      <c r="F838" s="44" t="s">
        <v>3020</v>
      </c>
      <c r="G838" s="45" t="s">
        <v>3021</v>
      </c>
      <c r="H838" s="46" t="s">
        <v>33</v>
      </c>
      <c r="I838" s="80" t="s">
        <v>345</v>
      </c>
    </row>
    <row r="839" ht="24.75" spans="1:12">
      <c r="A839" s="135"/>
      <c r="B839" s="132"/>
      <c r="C839" s="46" t="s">
        <v>3022</v>
      </c>
      <c r="D839" s="44" t="s">
        <v>3023</v>
      </c>
      <c r="E839" s="44" t="s">
        <v>3024</v>
      </c>
      <c r="F839" s="44" t="s">
        <v>3025</v>
      </c>
      <c r="G839" s="45" t="s">
        <v>3026</v>
      </c>
      <c r="H839" s="46" t="s">
        <v>33</v>
      </c>
      <c r="I839" s="80" t="s">
        <v>345</v>
      </c>
    </row>
    <row r="840" ht="24.75" spans="1:12">
      <c r="A840" s="135"/>
      <c r="B840" s="132"/>
      <c r="C840" s="46" t="s">
        <v>3027</v>
      </c>
      <c r="D840" s="44" t="s">
        <v>3028</v>
      </c>
      <c r="E840" s="44" t="s">
        <v>3029</v>
      </c>
      <c r="F840" s="44" t="s">
        <v>3030</v>
      </c>
      <c r="G840" s="45" t="s">
        <v>3031</v>
      </c>
      <c r="H840" s="46" t="s">
        <v>33</v>
      </c>
      <c r="I840" s="80" t="s">
        <v>345</v>
      </c>
    </row>
    <row r="841" ht="14.25" spans="1:12">
      <c r="A841" s="135"/>
      <c r="B841" s="99"/>
      <c r="C841" s="100" t="s">
        <v>2</v>
      </c>
      <c r="D841" s="102" t="s">
        <v>3</v>
      </c>
      <c r="E841" s="102" t="s">
        <v>4</v>
      </c>
      <c r="F841" s="102" t="s">
        <v>5</v>
      </c>
      <c r="G841" s="103" t="s">
        <v>6</v>
      </c>
      <c r="H841" s="100" t="s">
        <v>7</v>
      </c>
      <c r="I841" s="79"/>
    </row>
    <row r="842" ht="36.75" spans="1:12">
      <c r="A842" s="135"/>
      <c r="B842" s="132" t="s">
        <v>3032</v>
      </c>
      <c r="C842" s="46" t="s">
        <v>3033</v>
      </c>
      <c r="D842" s="44" t="s">
        <v>3034</v>
      </c>
      <c r="E842" s="44" t="s">
        <v>3035</v>
      </c>
      <c r="F842" s="44" t="s">
        <v>3036</v>
      </c>
      <c r="G842" s="45" t="s">
        <v>3037</v>
      </c>
      <c r="H842" s="46" t="s">
        <v>33</v>
      </c>
      <c r="I842" s="80" t="s">
        <v>345</v>
      </c>
    </row>
    <row r="843" ht="24.75" spans="1:12">
      <c r="A843" s="135"/>
      <c r="B843" s="132"/>
      <c r="C843" s="46" t="s">
        <v>3038</v>
      </c>
      <c r="D843" s="44" t="s">
        <v>3039</v>
      </c>
      <c r="E843" s="44" t="s">
        <v>3040</v>
      </c>
      <c r="F843" s="44" t="s">
        <v>3041</v>
      </c>
      <c r="G843" s="45" t="s">
        <v>3042</v>
      </c>
      <c r="H843" s="46" t="s">
        <v>33</v>
      </c>
      <c r="I843" s="80" t="s">
        <v>345</v>
      </c>
    </row>
    <row r="844" ht="14.25" spans="1:12">
      <c r="A844" s="135"/>
      <c r="B844" s="99"/>
      <c r="C844" s="100" t="s">
        <v>2</v>
      </c>
      <c r="D844" s="102" t="s">
        <v>3</v>
      </c>
      <c r="E844" s="102" t="s">
        <v>4</v>
      </c>
      <c r="F844" s="102" t="s">
        <v>5</v>
      </c>
      <c r="G844" s="103" t="s">
        <v>6</v>
      </c>
      <c r="H844" s="100" t="s">
        <v>7</v>
      </c>
      <c r="I844" s="79"/>
    </row>
    <row r="845" ht="24.75" spans="1:12">
      <c r="A845" s="135"/>
      <c r="B845" s="132" t="s">
        <v>3043</v>
      </c>
      <c r="C845" s="46" t="s">
        <v>3044</v>
      </c>
      <c r="D845" s="44" t="s">
        <v>3045</v>
      </c>
      <c r="E845" s="44" t="s">
        <v>3046</v>
      </c>
      <c r="F845" s="44" t="s">
        <v>3047</v>
      </c>
      <c r="G845" s="45" t="s">
        <v>3048</v>
      </c>
      <c r="H845" s="46" t="s">
        <v>1160</v>
      </c>
      <c r="I845" s="80" t="s">
        <v>345</v>
      </c>
    </row>
    <row r="846" ht="41.25" spans="1:12">
      <c r="A846" s="135"/>
      <c r="B846" s="132"/>
      <c r="C846" s="46" t="s">
        <v>3049</v>
      </c>
      <c r="D846" s="44" t="s">
        <v>3050</v>
      </c>
      <c r="E846" s="44" t="s">
        <v>3051</v>
      </c>
      <c r="F846" s="44" t="s">
        <v>3052</v>
      </c>
      <c r="G846" s="208" t="s">
        <v>3053</v>
      </c>
      <c r="H846" s="46" t="s">
        <v>33</v>
      </c>
      <c r="I846" s="80" t="s">
        <v>345</v>
      </c>
      <c r="L846" s="2" t="s">
        <v>3054</v>
      </c>
    </row>
    <row r="847" ht="24.75" spans="1:12">
      <c r="A847" s="135"/>
      <c r="B847" s="132"/>
      <c r="C847" s="46" t="s">
        <v>3055</v>
      </c>
      <c r="D847" s="44" t="s">
        <v>3056</v>
      </c>
      <c r="E847" s="44" t="s">
        <v>3057</v>
      </c>
      <c r="F847" s="44" t="s">
        <v>3058</v>
      </c>
      <c r="G847" s="45" t="s">
        <v>3059</v>
      </c>
      <c r="H847" s="46" t="s">
        <v>1160</v>
      </c>
      <c r="I847" s="80" t="s">
        <v>345</v>
      </c>
    </row>
    <row r="848" spans="1:12">
      <c r="A848" s="135"/>
      <c r="C848" s="211" t="s">
        <v>1692</v>
      </c>
      <c r="D848" s="134"/>
      <c r="E848" s="134"/>
      <c r="F848" s="134"/>
      <c r="G848" s="134"/>
      <c r="H848" s="133"/>
      <c r="I848" s="79"/>
    </row>
    <row r="849" ht="14.25" spans="1:11">
      <c r="A849" s="135"/>
      <c r="C849" s="97"/>
      <c r="D849" s="97"/>
      <c r="E849" s="97"/>
      <c r="F849" s="97"/>
      <c r="G849" s="97"/>
      <c r="H849" s="98"/>
      <c r="I849" s="79"/>
    </row>
    <row r="850" ht="14.25" spans="1:11">
      <c r="A850" s="135"/>
      <c r="B850" s="99"/>
      <c r="C850" s="100" t="s">
        <v>2</v>
      </c>
      <c r="D850" s="101" t="s">
        <v>3</v>
      </c>
      <c r="E850" s="102" t="s">
        <v>4</v>
      </c>
      <c r="F850" s="102" t="s">
        <v>5</v>
      </c>
      <c r="G850" s="103" t="s">
        <v>6</v>
      </c>
      <c r="H850" s="100" t="s">
        <v>7</v>
      </c>
      <c r="I850" s="79"/>
    </row>
    <row r="851" ht="24.75" spans="1:11">
      <c r="A851" s="135"/>
      <c r="B851" s="132" t="s">
        <v>3060</v>
      </c>
      <c r="C851" s="46" t="s">
        <v>3061</v>
      </c>
      <c r="D851" s="44" t="s">
        <v>3062</v>
      </c>
      <c r="E851" s="44" t="s">
        <v>3063</v>
      </c>
      <c r="F851" s="44" t="s">
        <v>3064</v>
      </c>
      <c r="G851" s="45" t="s">
        <v>3065</v>
      </c>
      <c r="H851" s="46" t="s">
        <v>33</v>
      </c>
      <c r="I851" s="80" t="s">
        <v>345</v>
      </c>
    </row>
    <row r="852" ht="24.75" spans="1:11">
      <c r="A852" s="135"/>
      <c r="B852" s="132"/>
      <c r="C852" s="46" t="s">
        <v>3066</v>
      </c>
      <c r="D852" s="44" t="s">
        <v>3067</v>
      </c>
      <c r="E852" s="44" t="s">
        <v>3068</v>
      </c>
      <c r="F852" s="44" t="s">
        <v>3069</v>
      </c>
      <c r="G852" s="45" t="s">
        <v>3070</v>
      </c>
      <c r="H852" s="46" t="s">
        <v>33</v>
      </c>
      <c r="I852" s="80" t="s">
        <v>345</v>
      </c>
    </row>
    <row r="853" ht="14.25" spans="1:11">
      <c r="A853" s="135"/>
      <c r="B853" s="132"/>
      <c r="C853" s="52"/>
      <c r="D853" s="48"/>
      <c r="E853" s="44" t="s">
        <v>3071</v>
      </c>
      <c r="F853" s="48" t="s">
        <v>3072</v>
      </c>
      <c r="G853" s="45" t="s">
        <v>3073</v>
      </c>
      <c r="H853" s="46" t="s">
        <v>33</v>
      </c>
      <c r="I853" s="79"/>
    </row>
    <row r="854" ht="24.75" spans="1:11">
      <c r="A854" s="135"/>
      <c r="B854" s="132"/>
      <c r="C854" s="52" t="s">
        <v>3074</v>
      </c>
      <c r="D854" s="48" t="s">
        <v>3075</v>
      </c>
      <c r="E854" s="44"/>
      <c r="F854" s="48"/>
      <c r="G854" s="45"/>
      <c r="H854" s="46"/>
      <c r="I854" s="80" t="s">
        <v>345</v>
      </c>
    </row>
    <row r="855" ht="24.75" spans="1:11">
      <c r="A855" s="135"/>
      <c r="B855" s="132"/>
      <c r="C855" s="52"/>
      <c r="D855" s="48"/>
      <c r="E855" s="44" t="s">
        <v>3076</v>
      </c>
      <c r="F855" s="48"/>
      <c r="G855" s="45" t="s">
        <v>3077</v>
      </c>
      <c r="H855" s="46" t="s">
        <v>33</v>
      </c>
      <c r="I855" s="80" t="s">
        <v>345</v>
      </c>
    </row>
    <row r="856" ht="24.75" spans="1:11">
      <c r="A856" s="135"/>
      <c r="B856" s="132"/>
      <c r="C856" s="201" t="s">
        <v>3078</v>
      </c>
      <c r="D856" s="202" t="s">
        <v>3079</v>
      </c>
      <c r="E856" s="72" t="s">
        <v>3080</v>
      </c>
      <c r="F856" s="72" t="s">
        <v>3081</v>
      </c>
      <c r="G856" s="84" t="s">
        <v>3082</v>
      </c>
      <c r="H856" s="46" t="s">
        <v>33</v>
      </c>
      <c r="I856" s="80" t="s">
        <v>345</v>
      </c>
    </row>
    <row r="857" ht="24.75" spans="1:11">
      <c r="A857" s="135"/>
      <c r="B857" s="132"/>
      <c r="C857" s="201"/>
      <c r="D857" s="202"/>
      <c r="E857" s="72" t="s">
        <v>3083</v>
      </c>
      <c r="F857" s="72"/>
      <c r="G857" s="45" t="s">
        <v>3084</v>
      </c>
      <c r="H857" s="46" t="s">
        <v>33</v>
      </c>
      <c r="I857" s="80" t="s">
        <v>345</v>
      </c>
    </row>
    <row r="858" ht="24.75" spans="1:11">
      <c r="A858" s="135"/>
      <c r="B858" s="132"/>
      <c r="C858" s="201"/>
      <c r="D858" s="202"/>
      <c r="E858" s="72" t="s">
        <v>3085</v>
      </c>
      <c r="F858" s="72" t="s">
        <v>3086</v>
      </c>
      <c r="G858" s="45" t="s">
        <v>3087</v>
      </c>
      <c r="H858" s="46" t="s">
        <v>33</v>
      </c>
      <c r="I858" s="80" t="s">
        <v>345</v>
      </c>
    </row>
    <row r="859" ht="24.75" spans="1:11">
      <c r="A859" s="135"/>
      <c r="B859" s="132"/>
      <c r="C859" s="46" t="s">
        <v>3088</v>
      </c>
      <c r="D859" s="44" t="s">
        <v>3089</v>
      </c>
      <c r="E859" s="44" t="s">
        <v>3090</v>
      </c>
      <c r="F859" s="44" t="s">
        <v>3091</v>
      </c>
      <c r="G859" s="45" t="s">
        <v>3092</v>
      </c>
      <c r="H859" s="46" t="s">
        <v>33</v>
      </c>
      <c r="I859" s="80" t="s">
        <v>345</v>
      </c>
    </row>
    <row r="860" ht="14.25" spans="1:11">
      <c r="A860" s="135"/>
      <c r="B860" s="99"/>
      <c r="C860" s="100" t="s">
        <v>2</v>
      </c>
      <c r="D860" s="102" t="s">
        <v>3</v>
      </c>
      <c r="E860" s="102" t="s">
        <v>4</v>
      </c>
      <c r="F860" s="102" t="s">
        <v>5</v>
      </c>
      <c r="G860" s="103" t="s">
        <v>6</v>
      </c>
      <c r="H860" s="100" t="s">
        <v>7</v>
      </c>
      <c r="I860" s="79"/>
    </row>
    <row r="861" ht="24.75" spans="1:11">
      <c r="A861" s="135"/>
      <c r="B861" s="132" t="s">
        <v>3093</v>
      </c>
      <c r="C861" s="46" t="s">
        <v>3094</v>
      </c>
      <c r="D861" s="44" t="s">
        <v>3095</v>
      </c>
      <c r="E861" s="44" t="s">
        <v>3096</v>
      </c>
      <c r="F861" s="44" t="s">
        <v>3097</v>
      </c>
      <c r="G861" s="45" t="s">
        <v>3098</v>
      </c>
      <c r="H861" s="46" t="s">
        <v>1160</v>
      </c>
      <c r="I861" s="80" t="s">
        <v>345</v>
      </c>
    </row>
    <row r="862" ht="60.75" spans="1:11">
      <c r="A862" s="135"/>
      <c r="B862" s="132"/>
      <c r="C862" s="46" t="s">
        <v>3099</v>
      </c>
      <c r="D862" s="44" t="s">
        <v>3100</v>
      </c>
      <c r="E862" s="44" t="s">
        <v>3101</v>
      </c>
      <c r="F862" s="48" t="s">
        <v>3102</v>
      </c>
      <c r="G862" s="208" t="s">
        <v>3103</v>
      </c>
      <c r="H862" s="46" t="s">
        <v>33</v>
      </c>
      <c r="I862" s="79" t="s">
        <v>3104</v>
      </c>
      <c r="J862" s="80" t="s">
        <v>2142</v>
      </c>
      <c r="K862" s="80" t="s">
        <v>3105</v>
      </c>
    </row>
    <row r="863" ht="24.75" spans="1:11">
      <c r="A863" s="135"/>
      <c r="B863" s="132"/>
      <c r="C863" s="46"/>
      <c r="D863" s="44"/>
      <c r="E863" s="44" t="s">
        <v>3106</v>
      </c>
      <c r="F863" s="48"/>
      <c r="G863" s="208" t="s">
        <v>3107</v>
      </c>
      <c r="H863" s="46" t="s">
        <v>33</v>
      </c>
      <c r="I863" s="80" t="s">
        <v>795</v>
      </c>
      <c r="J863" s="80" t="s">
        <v>2396</v>
      </c>
      <c r="K863" s="80" t="s">
        <v>3108</v>
      </c>
    </row>
    <row r="864" ht="24.75" spans="1:11">
      <c r="A864" s="135"/>
      <c r="B864" s="132"/>
      <c r="C864" s="46"/>
      <c r="D864" s="44"/>
      <c r="E864" s="72" t="s">
        <v>3109</v>
      </c>
      <c r="F864" s="72" t="s">
        <v>3110</v>
      </c>
      <c r="G864" s="212" t="s">
        <v>3111</v>
      </c>
      <c r="H864" s="46" t="s">
        <v>33</v>
      </c>
      <c r="I864" s="79" t="s">
        <v>3104</v>
      </c>
      <c r="J864" s="80" t="s">
        <v>2142</v>
      </c>
      <c r="K864" s="80" t="s">
        <v>398</v>
      </c>
    </row>
    <row r="865" ht="24.75" spans="1:11">
      <c r="A865" s="135"/>
      <c r="B865" s="132"/>
      <c r="C865" s="46"/>
      <c r="D865" s="44"/>
      <c r="E865" s="44" t="s">
        <v>3109</v>
      </c>
      <c r="F865" s="72"/>
      <c r="G865" s="208" t="s">
        <v>3112</v>
      </c>
      <c r="H865" s="46" t="s">
        <v>33</v>
      </c>
      <c r="I865" s="80" t="s">
        <v>795</v>
      </c>
      <c r="J865" s="80" t="s">
        <v>2396</v>
      </c>
      <c r="K865" s="80" t="s">
        <v>442</v>
      </c>
    </row>
    <row r="866" ht="36.75" spans="1:11">
      <c r="A866" s="135"/>
      <c r="B866" s="132"/>
      <c r="C866" s="46" t="s">
        <v>3113</v>
      </c>
      <c r="D866" s="44" t="s">
        <v>3114</v>
      </c>
      <c r="E866" s="44" t="s">
        <v>3115</v>
      </c>
      <c r="F866" s="44" t="s">
        <v>3116</v>
      </c>
      <c r="G866" s="45" t="s">
        <v>3117</v>
      </c>
      <c r="H866" s="46" t="s">
        <v>1160</v>
      </c>
      <c r="I866" s="80" t="s">
        <v>345</v>
      </c>
      <c r="J866" s="79"/>
      <c r="K866" s="79"/>
    </row>
    <row r="867" ht="21" spans="1:11">
      <c r="C867" s="213" t="s">
        <v>1692</v>
      </c>
      <c r="D867" s="134"/>
      <c r="E867" s="134"/>
      <c r="F867" s="176"/>
      <c r="G867" s="134"/>
      <c r="H867" s="133"/>
      <c r="I867" s="79"/>
    </row>
    <row r="868" ht="14.25" spans="1:11">
      <c r="A868" s="99"/>
      <c r="B868" s="99"/>
      <c r="C868" s="100" t="s">
        <v>2</v>
      </c>
      <c r="D868" s="101" t="s">
        <v>3</v>
      </c>
      <c r="E868" s="102" t="s">
        <v>4</v>
      </c>
      <c r="F868" s="102" t="s">
        <v>5</v>
      </c>
      <c r="G868" s="101" t="s">
        <v>6</v>
      </c>
      <c r="H868" s="101" t="s">
        <v>7</v>
      </c>
      <c r="I868" s="79"/>
    </row>
    <row r="869" ht="24.75" spans="1:11">
      <c r="A869" s="32" t="s">
        <v>3118</v>
      </c>
      <c r="B869" s="132" t="s">
        <v>3119</v>
      </c>
      <c r="C869" s="46" t="s">
        <v>3120</v>
      </c>
      <c r="D869" s="44" t="s">
        <v>3121</v>
      </c>
      <c r="E869" s="44" t="s">
        <v>3122</v>
      </c>
      <c r="F869" s="44" t="s">
        <v>3123</v>
      </c>
      <c r="G869" s="45" t="s">
        <v>3124</v>
      </c>
      <c r="H869" s="46" t="s">
        <v>1160</v>
      </c>
      <c r="I869" s="80" t="s">
        <v>345</v>
      </c>
    </row>
    <row r="870" ht="24.75" spans="1:11">
      <c r="A870" s="32"/>
      <c r="B870" s="132"/>
      <c r="C870" s="46" t="s">
        <v>3125</v>
      </c>
      <c r="D870" s="44" t="s">
        <v>3126</v>
      </c>
      <c r="E870" s="44" t="s">
        <v>3127</v>
      </c>
      <c r="F870" s="44" t="s">
        <v>3128</v>
      </c>
      <c r="G870" s="45" t="s">
        <v>3129</v>
      </c>
      <c r="H870" s="46" t="s">
        <v>1160</v>
      </c>
      <c r="I870" s="80" t="s">
        <v>345</v>
      </c>
    </row>
    <row r="871" ht="14.25" spans="1:11">
      <c r="A871" s="32"/>
      <c r="B871" s="99"/>
      <c r="C871" s="100" t="s">
        <v>2</v>
      </c>
      <c r="D871" s="101" t="s">
        <v>3</v>
      </c>
      <c r="E871" s="102" t="s">
        <v>4</v>
      </c>
      <c r="F871" s="102" t="s">
        <v>5</v>
      </c>
      <c r="G871" s="103" t="s">
        <v>6</v>
      </c>
      <c r="H871" s="100" t="s">
        <v>7</v>
      </c>
      <c r="I871" s="79"/>
    </row>
    <row r="872" ht="24.75" spans="1:11">
      <c r="A872" s="32"/>
      <c r="B872" s="132" t="s">
        <v>3130</v>
      </c>
      <c r="C872" s="46" t="s">
        <v>3131</v>
      </c>
      <c r="D872" s="44" t="s">
        <v>3132</v>
      </c>
      <c r="E872" s="44" t="s">
        <v>3133</v>
      </c>
      <c r="F872" s="44" t="s">
        <v>3134</v>
      </c>
      <c r="G872" s="45" t="s">
        <v>3135</v>
      </c>
      <c r="H872" s="46" t="s">
        <v>1160</v>
      </c>
      <c r="I872" s="80" t="s">
        <v>345</v>
      </c>
    </row>
    <row r="873" ht="36.75" spans="1:11">
      <c r="A873" s="32"/>
      <c r="B873" s="132"/>
      <c r="C873" s="46" t="s">
        <v>3136</v>
      </c>
      <c r="D873" s="44" t="s">
        <v>3137</v>
      </c>
      <c r="E873" s="44" t="s">
        <v>3138</v>
      </c>
      <c r="F873" s="44" t="s">
        <v>3139</v>
      </c>
      <c r="G873" s="45" t="s">
        <v>3140</v>
      </c>
      <c r="H873" s="46" t="s">
        <v>1160</v>
      </c>
      <c r="I873" s="80" t="s">
        <v>345</v>
      </c>
    </row>
    <row r="874" ht="36.75" spans="1:11">
      <c r="A874" s="32"/>
      <c r="B874" s="132"/>
      <c r="C874" s="46" t="s">
        <v>3141</v>
      </c>
      <c r="D874" s="44" t="s">
        <v>3142</v>
      </c>
      <c r="E874" s="44" t="s">
        <v>3143</v>
      </c>
      <c r="F874" s="44" t="s">
        <v>3144</v>
      </c>
      <c r="G874" s="45" t="s">
        <v>3145</v>
      </c>
      <c r="H874" s="46" t="s">
        <v>1160</v>
      </c>
      <c r="I874" s="80" t="s">
        <v>345</v>
      </c>
    </row>
    <row r="875" ht="24.75" spans="1:11">
      <c r="A875" s="32"/>
      <c r="B875" s="132"/>
      <c r="C875" s="46" t="s">
        <v>3146</v>
      </c>
      <c r="D875" s="44" t="s">
        <v>3147</v>
      </c>
      <c r="E875" s="44" t="s">
        <v>3148</v>
      </c>
      <c r="F875" s="44" t="s">
        <v>3149</v>
      </c>
      <c r="G875" s="45" t="s">
        <v>3150</v>
      </c>
      <c r="H875" s="46" t="s">
        <v>1160</v>
      </c>
      <c r="I875" s="80" t="s">
        <v>345</v>
      </c>
    </row>
    <row r="876" ht="36.75" spans="1:11">
      <c r="A876" s="32"/>
      <c r="B876" s="132"/>
      <c r="C876" s="46" t="s">
        <v>3151</v>
      </c>
      <c r="D876" s="44" t="s">
        <v>3152</v>
      </c>
      <c r="E876" s="44" t="s">
        <v>3153</v>
      </c>
      <c r="F876" s="44" t="s">
        <v>3154</v>
      </c>
      <c r="G876" s="45" t="s">
        <v>3155</v>
      </c>
      <c r="H876" s="46" t="s">
        <v>1160</v>
      </c>
      <c r="I876" s="80" t="s">
        <v>345</v>
      </c>
    </row>
    <row r="877" ht="24.75" spans="1:11">
      <c r="A877" s="32"/>
      <c r="B877" s="132"/>
      <c r="C877" s="214" t="s">
        <v>3156</v>
      </c>
      <c r="D877" s="44" t="s">
        <v>3157</v>
      </c>
      <c r="E877" s="44" t="s">
        <v>3158</v>
      </c>
      <c r="F877" s="44" t="s">
        <v>3159</v>
      </c>
      <c r="G877" s="45" t="s">
        <v>3160</v>
      </c>
      <c r="H877" s="46" t="s">
        <v>1160</v>
      </c>
      <c r="I877" s="80" t="s">
        <v>345</v>
      </c>
    </row>
    <row r="878" ht="14.25" spans="1:11">
      <c r="A878" s="32"/>
      <c r="B878" s="99"/>
      <c r="C878" s="100" t="s">
        <v>2</v>
      </c>
      <c r="D878" s="101" t="s">
        <v>3</v>
      </c>
      <c r="E878" s="102" t="s">
        <v>4</v>
      </c>
      <c r="F878" s="102" t="s">
        <v>5</v>
      </c>
      <c r="G878" s="103" t="s">
        <v>6</v>
      </c>
      <c r="H878" s="100" t="s">
        <v>7</v>
      </c>
      <c r="I878" s="79"/>
    </row>
    <row r="879" ht="24.75" spans="1:11">
      <c r="A879" s="32"/>
      <c r="B879" s="132" t="s">
        <v>3161</v>
      </c>
      <c r="C879" s="46" t="s">
        <v>3162</v>
      </c>
      <c r="D879" s="44" t="s">
        <v>3163</v>
      </c>
      <c r="E879" s="44" t="s">
        <v>3164</v>
      </c>
      <c r="F879" s="44" t="s">
        <v>3165</v>
      </c>
      <c r="G879" s="45" t="s">
        <v>3166</v>
      </c>
      <c r="H879" s="46" t="s">
        <v>1160</v>
      </c>
      <c r="I879" s="80" t="s">
        <v>345</v>
      </c>
    </row>
    <row r="880" ht="24.75" spans="1:11">
      <c r="A880" s="32"/>
      <c r="B880" s="132"/>
      <c r="C880" s="46" t="s">
        <v>3167</v>
      </c>
      <c r="D880" s="44" t="s">
        <v>3168</v>
      </c>
      <c r="E880" s="44" t="s">
        <v>3169</v>
      </c>
      <c r="F880" s="44" t="s">
        <v>3170</v>
      </c>
      <c r="G880" s="45" t="s">
        <v>3171</v>
      </c>
      <c r="H880" s="46" t="s">
        <v>1160</v>
      </c>
      <c r="I880" s="80" t="s">
        <v>345</v>
      </c>
    </row>
    <row r="881" ht="14.25" spans="1:9">
      <c r="A881" s="32"/>
      <c r="B881" s="99"/>
      <c r="C881" s="100" t="s">
        <v>2</v>
      </c>
      <c r="D881" s="101" t="s">
        <v>3</v>
      </c>
      <c r="E881" s="102" t="s">
        <v>4</v>
      </c>
      <c r="F881" s="102" t="s">
        <v>5</v>
      </c>
      <c r="G881" s="103" t="s">
        <v>6</v>
      </c>
      <c r="H881" s="100" t="s">
        <v>7</v>
      </c>
      <c r="I881" s="79"/>
    </row>
    <row r="882" ht="24.75" spans="1:9">
      <c r="A882" s="32"/>
      <c r="B882" s="132" t="s">
        <v>3172</v>
      </c>
      <c r="C882" s="46" t="s">
        <v>3173</v>
      </c>
      <c r="D882" s="44" t="s">
        <v>3174</v>
      </c>
      <c r="E882" s="44" t="s">
        <v>3175</v>
      </c>
      <c r="F882" s="44" t="s">
        <v>3176</v>
      </c>
      <c r="G882" s="45" t="s">
        <v>3177</v>
      </c>
      <c r="H882" s="46" t="s">
        <v>33</v>
      </c>
      <c r="I882" s="80" t="s">
        <v>345</v>
      </c>
    </row>
    <row r="883" ht="24.75" spans="1:9">
      <c r="A883" s="32"/>
      <c r="B883" s="132"/>
      <c r="C883" s="46" t="s">
        <v>3178</v>
      </c>
      <c r="D883" s="44" t="s">
        <v>3179</v>
      </c>
      <c r="E883" s="44" t="s">
        <v>3180</v>
      </c>
      <c r="F883" s="44" t="s">
        <v>3181</v>
      </c>
      <c r="G883" s="45" t="s">
        <v>3182</v>
      </c>
      <c r="H883" s="46" t="s">
        <v>33</v>
      </c>
      <c r="I883" s="80" t="s">
        <v>345</v>
      </c>
    </row>
    <row r="884" ht="24.75" spans="1:9">
      <c r="A884" s="32"/>
      <c r="B884" s="132"/>
      <c r="C884" s="46" t="s">
        <v>3183</v>
      </c>
      <c r="D884" s="44" t="s">
        <v>3184</v>
      </c>
      <c r="E884" s="44" t="s">
        <v>3185</v>
      </c>
      <c r="F884" s="44" t="s">
        <v>3186</v>
      </c>
      <c r="G884" s="45" t="s">
        <v>3187</v>
      </c>
      <c r="H884" s="46" t="s">
        <v>33</v>
      </c>
      <c r="I884" s="80" t="s">
        <v>345</v>
      </c>
    </row>
    <row r="885" ht="24.75" spans="1:9">
      <c r="A885" s="32"/>
      <c r="B885" s="132"/>
      <c r="C885" s="46" t="s">
        <v>3188</v>
      </c>
      <c r="D885" s="44" t="s">
        <v>3189</v>
      </c>
      <c r="E885" s="44" t="s">
        <v>3190</v>
      </c>
      <c r="F885" s="44" t="s">
        <v>3191</v>
      </c>
      <c r="G885" s="45" t="s">
        <v>3192</v>
      </c>
      <c r="H885" s="46" t="s">
        <v>33</v>
      </c>
      <c r="I885" s="80" t="s">
        <v>345</v>
      </c>
    </row>
    <row r="886" ht="24.75" spans="1:9">
      <c r="A886" s="32"/>
      <c r="B886" s="132"/>
      <c r="C886" s="46" t="s">
        <v>3193</v>
      </c>
      <c r="D886" s="44" t="s">
        <v>3194</v>
      </c>
      <c r="E886" s="44" t="s">
        <v>3195</v>
      </c>
      <c r="F886" s="44" t="s">
        <v>3196</v>
      </c>
      <c r="G886" s="45" t="s">
        <v>3197</v>
      </c>
      <c r="H886" s="46" t="s">
        <v>33</v>
      </c>
      <c r="I886" s="80" t="s">
        <v>345</v>
      </c>
    </row>
    <row r="887" ht="24.75" spans="1:9">
      <c r="A887" s="32"/>
      <c r="B887" s="132"/>
      <c r="C887" s="46" t="s">
        <v>3198</v>
      </c>
      <c r="D887" s="44" t="s">
        <v>3199</v>
      </c>
      <c r="E887" s="44" t="s">
        <v>3200</v>
      </c>
      <c r="F887" s="44" t="s">
        <v>3201</v>
      </c>
      <c r="G887" s="45" t="s">
        <v>3202</v>
      </c>
      <c r="H887" s="46" t="s">
        <v>33</v>
      </c>
      <c r="I887" s="80" t="s">
        <v>345</v>
      </c>
    </row>
    <row r="888" ht="24.75" spans="1:9">
      <c r="A888" s="32"/>
      <c r="B888" s="132"/>
      <c r="C888" s="46" t="s">
        <v>3203</v>
      </c>
      <c r="D888" s="44" t="s">
        <v>3204</v>
      </c>
      <c r="E888" s="44" t="s">
        <v>3205</v>
      </c>
      <c r="F888" s="44" t="s">
        <v>3206</v>
      </c>
      <c r="G888" s="45" t="s">
        <v>3207</v>
      </c>
      <c r="H888" s="46" t="s">
        <v>33</v>
      </c>
      <c r="I888" s="80" t="s">
        <v>345</v>
      </c>
    </row>
    <row r="889" ht="14.25" spans="1:9">
      <c r="A889" s="32"/>
      <c r="B889" s="99"/>
      <c r="C889" s="100" t="s">
        <v>2</v>
      </c>
      <c r="D889" s="101" t="s">
        <v>3</v>
      </c>
      <c r="E889" s="102" t="s">
        <v>4</v>
      </c>
      <c r="F889" s="102" t="s">
        <v>5</v>
      </c>
      <c r="G889" s="103" t="s">
        <v>6</v>
      </c>
      <c r="H889" s="100" t="s">
        <v>7</v>
      </c>
      <c r="I889" s="79"/>
    </row>
    <row r="890" ht="14.25" spans="1:9">
      <c r="A890" s="32"/>
      <c r="B890" s="132" t="s">
        <v>3208</v>
      </c>
      <c r="C890" s="46" t="s">
        <v>3209</v>
      </c>
      <c r="D890" s="44" t="s">
        <v>3210</v>
      </c>
      <c r="E890" s="48" t="s">
        <v>3211</v>
      </c>
      <c r="F890" s="44" t="s">
        <v>3212</v>
      </c>
      <c r="G890" s="44" t="s">
        <v>3213</v>
      </c>
      <c r="H890" s="49" t="s">
        <v>33</v>
      </c>
      <c r="I890" s="80" t="s">
        <v>345</v>
      </c>
    </row>
    <row r="891" ht="14.25" spans="1:9">
      <c r="A891" s="32"/>
      <c r="B891" s="132"/>
      <c r="C891" s="46"/>
      <c r="D891" s="44"/>
      <c r="E891" s="48"/>
      <c r="F891" s="67" t="s">
        <v>3214</v>
      </c>
      <c r="G891" s="44" t="s">
        <v>3215</v>
      </c>
      <c r="H891" s="49" t="s">
        <v>33</v>
      </c>
      <c r="I891" s="80" t="s">
        <v>345</v>
      </c>
    </row>
    <row r="892" ht="14.25" spans="1:9">
      <c r="A892" s="32"/>
      <c r="B892" s="99"/>
      <c r="C892" s="100" t="s">
        <v>2</v>
      </c>
      <c r="D892" s="101" t="s">
        <v>3</v>
      </c>
      <c r="E892" s="102" t="s">
        <v>4</v>
      </c>
      <c r="F892" s="102" t="s">
        <v>5</v>
      </c>
      <c r="G892" s="103" t="s">
        <v>6</v>
      </c>
      <c r="H892" s="100" t="s">
        <v>7</v>
      </c>
      <c r="I892" s="79"/>
    </row>
    <row r="893" ht="14.25" spans="1:9">
      <c r="A893" s="32"/>
      <c r="B893" s="132" t="s">
        <v>3216</v>
      </c>
      <c r="C893" s="46" t="s">
        <v>3217</v>
      </c>
      <c r="D893" s="44" t="s">
        <v>3218</v>
      </c>
      <c r="E893" s="44" t="s">
        <v>3219</v>
      </c>
      <c r="F893" s="44" t="s">
        <v>3220</v>
      </c>
      <c r="G893" s="45" t="s">
        <v>3218</v>
      </c>
      <c r="H893" s="46" t="s">
        <v>33</v>
      </c>
      <c r="I893" s="80" t="s">
        <v>345</v>
      </c>
    </row>
    <row r="894" ht="24.75" spans="1:9">
      <c r="A894" s="32"/>
      <c r="B894" s="132"/>
      <c r="C894" s="46" t="s">
        <v>3221</v>
      </c>
      <c r="D894" s="44" t="s">
        <v>3222</v>
      </c>
      <c r="E894" s="44" t="s">
        <v>3223</v>
      </c>
      <c r="F894" s="44" t="s">
        <v>3224</v>
      </c>
      <c r="G894" s="45" t="s">
        <v>3225</v>
      </c>
      <c r="H894" s="46" t="s">
        <v>33</v>
      </c>
      <c r="I894" s="80" t="s">
        <v>345</v>
      </c>
    </row>
    <row r="895" ht="14.25" spans="1:9">
      <c r="A895" s="32"/>
      <c r="B895" s="99"/>
      <c r="C895" s="100" t="s">
        <v>2</v>
      </c>
      <c r="D895" s="101" t="s">
        <v>3</v>
      </c>
      <c r="E895" s="102" t="s">
        <v>4</v>
      </c>
      <c r="F895" s="102" t="s">
        <v>5</v>
      </c>
      <c r="G895" s="103" t="s">
        <v>6</v>
      </c>
      <c r="H895" s="100" t="s">
        <v>7</v>
      </c>
      <c r="I895" s="79"/>
    </row>
    <row r="896" ht="36.75" spans="1:9">
      <c r="A896" s="32"/>
      <c r="B896" s="24" t="s">
        <v>3226</v>
      </c>
      <c r="C896" s="46" t="s">
        <v>3227</v>
      </c>
      <c r="D896" s="44" t="s">
        <v>3228</v>
      </c>
      <c r="E896" s="44" t="s">
        <v>3229</v>
      </c>
      <c r="F896" s="44" t="s">
        <v>3230</v>
      </c>
      <c r="G896" s="45" t="s">
        <v>3231</v>
      </c>
      <c r="H896" s="46" t="s">
        <v>33</v>
      </c>
      <c r="I896" s="80" t="s">
        <v>345</v>
      </c>
    </row>
    <row r="897" ht="14.25" spans="1:9">
      <c r="C897" s="97"/>
      <c r="D897" s="97"/>
      <c r="E897" s="97"/>
      <c r="F897" s="97"/>
      <c r="G897" s="97"/>
      <c r="H897" s="98"/>
      <c r="I897" s="79"/>
    </row>
    <row r="898" ht="14.25" spans="1:9">
      <c r="A898" s="99"/>
      <c r="B898" s="99"/>
      <c r="C898" s="100" t="s">
        <v>2</v>
      </c>
      <c r="D898" s="101" t="s">
        <v>3</v>
      </c>
      <c r="E898" s="102" t="s">
        <v>4</v>
      </c>
      <c r="F898" s="102" t="s">
        <v>5</v>
      </c>
      <c r="G898" s="103" t="s">
        <v>6</v>
      </c>
      <c r="H898" s="100" t="s">
        <v>7</v>
      </c>
      <c r="I898" s="79"/>
    </row>
    <row r="899" ht="24.75" spans="1:9">
      <c r="A899" s="177" t="s">
        <v>3232</v>
      </c>
      <c r="B899" s="132" t="s">
        <v>3233</v>
      </c>
      <c r="C899" s="46" t="s">
        <v>3234</v>
      </c>
      <c r="D899" s="44" t="s">
        <v>3235</v>
      </c>
      <c r="E899" s="44" t="s">
        <v>3236</v>
      </c>
      <c r="F899" s="44" t="s">
        <v>3237</v>
      </c>
      <c r="G899" s="45" t="s">
        <v>3238</v>
      </c>
      <c r="H899" s="46" t="s">
        <v>1160</v>
      </c>
      <c r="I899" s="80" t="s">
        <v>345</v>
      </c>
    </row>
    <row r="900" ht="36.75" spans="1:9">
      <c r="A900" s="177"/>
      <c r="B900" s="132"/>
      <c r="C900" s="46" t="s">
        <v>3239</v>
      </c>
      <c r="D900" s="44" t="s">
        <v>3240</v>
      </c>
      <c r="E900" s="44" t="s">
        <v>3241</v>
      </c>
      <c r="F900" s="44" t="s">
        <v>3242</v>
      </c>
      <c r="G900" s="45" t="s">
        <v>3243</v>
      </c>
      <c r="H900" s="46" t="s">
        <v>1160</v>
      </c>
      <c r="I900" s="80" t="s">
        <v>345</v>
      </c>
    </row>
    <row r="901" ht="24.75" spans="1:9">
      <c r="A901" s="177"/>
      <c r="B901" s="132"/>
      <c r="C901" s="46" t="s">
        <v>3244</v>
      </c>
      <c r="D901" s="44" t="s">
        <v>3245</v>
      </c>
      <c r="E901" s="44" t="s">
        <v>3246</v>
      </c>
      <c r="F901" s="44" t="s">
        <v>3247</v>
      </c>
      <c r="G901" s="45" t="s">
        <v>3248</v>
      </c>
      <c r="H901" s="46" t="s">
        <v>1160</v>
      </c>
      <c r="I901" s="80" t="s">
        <v>345</v>
      </c>
    </row>
    <row r="902" ht="24.75" spans="1:9">
      <c r="A902" s="177"/>
      <c r="B902" s="132"/>
      <c r="C902" s="46"/>
      <c r="D902" s="44"/>
      <c r="E902" s="44" t="s">
        <v>3249</v>
      </c>
      <c r="F902" s="44" t="s">
        <v>3250</v>
      </c>
      <c r="G902" s="45" t="s">
        <v>3251</v>
      </c>
      <c r="H902" s="46" t="s">
        <v>1160</v>
      </c>
      <c r="I902" s="80" t="s">
        <v>345</v>
      </c>
    </row>
    <row r="903" ht="24.75" spans="1:9">
      <c r="A903" s="177"/>
      <c r="B903" s="132"/>
      <c r="C903" s="46" t="s">
        <v>3252</v>
      </c>
      <c r="D903" s="44" t="s">
        <v>3253</v>
      </c>
      <c r="E903" s="44" t="s">
        <v>3254</v>
      </c>
      <c r="F903" s="44" t="s">
        <v>3255</v>
      </c>
      <c r="G903" s="45" t="s">
        <v>3256</v>
      </c>
      <c r="H903" s="46" t="s">
        <v>1160</v>
      </c>
      <c r="I903" s="80" t="s">
        <v>345</v>
      </c>
    </row>
    <row r="904" ht="24.75" spans="1:9">
      <c r="A904" s="177"/>
      <c r="B904" s="132"/>
      <c r="C904" s="46" t="s">
        <v>3257</v>
      </c>
      <c r="D904" s="44" t="s">
        <v>3258</v>
      </c>
      <c r="E904" s="44" t="s">
        <v>3259</v>
      </c>
      <c r="F904" s="72" t="s">
        <v>3260</v>
      </c>
      <c r="G904" s="72" t="s">
        <v>3261</v>
      </c>
      <c r="H904" s="49" t="s">
        <v>1160</v>
      </c>
      <c r="I904" s="80" t="s">
        <v>345</v>
      </c>
    </row>
    <row r="905" ht="24.75" spans="1:9">
      <c r="A905" s="177"/>
      <c r="B905" s="132"/>
      <c r="C905" s="46"/>
      <c r="D905" s="44"/>
      <c r="E905" s="44" t="s">
        <v>3262</v>
      </c>
      <c r="F905" s="72"/>
      <c r="G905" s="44" t="s">
        <v>3263</v>
      </c>
      <c r="H905" s="49" t="s">
        <v>1160</v>
      </c>
      <c r="I905" s="80" t="s">
        <v>345</v>
      </c>
    </row>
    <row r="906" ht="21" spans="1:9">
      <c r="C906" s="98" t="s">
        <v>1692</v>
      </c>
      <c r="D906" s="98"/>
      <c r="E906" s="98"/>
      <c r="F906" s="215"/>
      <c r="G906" s="98"/>
      <c r="H906" s="98"/>
      <c r="I906" s="79"/>
    </row>
    <row r="907" ht="14.25" spans="1:9">
      <c r="A907" s="99"/>
      <c r="B907" s="99"/>
      <c r="C907" s="100" t="s">
        <v>2</v>
      </c>
      <c r="D907" s="101" t="s">
        <v>3</v>
      </c>
      <c r="E907" s="102" t="s">
        <v>4</v>
      </c>
      <c r="F907" s="102" t="s">
        <v>5</v>
      </c>
      <c r="G907" s="103" t="s">
        <v>6</v>
      </c>
      <c r="H907" s="100" t="s">
        <v>7</v>
      </c>
      <c r="I907" s="79"/>
    </row>
    <row r="908" ht="24.75" spans="1:9">
      <c r="A908" s="191" t="s">
        <v>3264</v>
      </c>
      <c r="B908" s="132" t="s">
        <v>3265</v>
      </c>
      <c r="C908" s="46" t="s">
        <v>3266</v>
      </c>
      <c r="D908" s="44" t="s">
        <v>3267</v>
      </c>
      <c r="E908" s="44" t="s">
        <v>3268</v>
      </c>
      <c r="F908" s="48" t="s">
        <v>3269</v>
      </c>
      <c r="G908" s="45" t="s">
        <v>3270</v>
      </c>
      <c r="H908" s="46" t="s">
        <v>1160</v>
      </c>
      <c r="I908" s="80" t="s">
        <v>345</v>
      </c>
    </row>
    <row r="909" ht="24.75" spans="1:9">
      <c r="A909" s="191"/>
      <c r="B909" s="132"/>
      <c r="C909" s="46"/>
      <c r="D909" s="44"/>
      <c r="E909" s="72" t="s">
        <v>3271</v>
      </c>
      <c r="F909" s="48"/>
      <c r="G909" s="84" t="s">
        <v>3272</v>
      </c>
      <c r="H909" s="46" t="s">
        <v>1160</v>
      </c>
      <c r="I909" s="80" t="s">
        <v>345</v>
      </c>
    </row>
    <row r="910" ht="24.75" spans="1:9">
      <c r="A910" s="191"/>
      <c r="B910" s="132"/>
      <c r="C910" s="46" t="s">
        <v>3273</v>
      </c>
      <c r="D910" s="44" t="s">
        <v>3274</v>
      </c>
      <c r="E910" s="44" t="s">
        <v>3275</v>
      </c>
      <c r="F910" s="48"/>
      <c r="G910" s="45" t="s">
        <v>3276</v>
      </c>
      <c r="H910" s="46" t="s">
        <v>1160</v>
      </c>
      <c r="I910" s="80" t="s">
        <v>345</v>
      </c>
    </row>
    <row r="911" ht="24.75" spans="1:9">
      <c r="A911" s="191"/>
      <c r="B911" s="132"/>
      <c r="C911" s="46"/>
      <c r="D911" s="44"/>
      <c r="E911" s="44" t="s">
        <v>3277</v>
      </c>
      <c r="F911" s="44" t="s">
        <v>3278</v>
      </c>
      <c r="G911" s="45" t="s">
        <v>3279</v>
      </c>
      <c r="H911" s="46" t="s">
        <v>1160</v>
      </c>
      <c r="I911" s="80" t="s">
        <v>345</v>
      </c>
    </row>
    <row r="912" ht="24.75" spans="1:9">
      <c r="A912" s="191"/>
      <c r="B912" s="132"/>
      <c r="C912" s="46" t="s">
        <v>3280</v>
      </c>
      <c r="D912" s="44" t="s">
        <v>3281</v>
      </c>
      <c r="E912" s="44" t="s">
        <v>3282</v>
      </c>
      <c r="F912" s="44" t="s">
        <v>3283</v>
      </c>
      <c r="G912" s="45" t="s">
        <v>3284</v>
      </c>
      <c r="H912" s="46" t="s">
        <v>1160</v>
      </c>
      <c r="I912" s="80" t="s">
        <v>345</v>
      </c>
    </row>
    <row r="913" ht="24.75" spans="1:9">
      <c r="A913" s="191"/>
      <c r="B913" s="132"/>
      <c r="C913" s="46" t="s">
        <v>3285</v>
      </c>
      <c r="D913" s="44" t="s">
        <v>3286</v>
      </c>
      <c r="E913" s="44" t="s">
        <v>3287</v>
      </c>
      <c r="F913" s="44" t="s">
        <v>3288</v>
      </c>
      <c r="G913" s="45" t="s">
        <v>3289</v>
      </c>
      <c r="H913" s="46" t="s">
        <v>1160</v>
      </c>
      <c r="I913" s="80" t="s">
        <v>345</v>
      </c>
    </row>
    <row r="914" ht="24.75" spans="1:9">
      <c r="A914" s="191"/>
      <c r="B914" s="132"/>
      <c r="C914" s="46" t="s">
        <v>3290</v>
      </c>
      <c r="D914" s="44" t="s">
        <v>3291</v>
      </c>
      <c r="E914" s="44" t="s">
        <v>3292</v>
      </c>
      <c r="F914" s="44" t="s">
        <v>3293</v>
      </c>
      <c r="G914" s="45" t="s">
        <v>3294</v>
      </c>
      <c r="H914" s="46" t="s">
        <v>1160</v>
      </c>
      <c r="I914" s="80" t="s">
        <v>345</v>
      </c>
    </row>
    <row r="915" ht="14.25" spans="1:9">
      <c r="A915" s="191"/>
      <c r="B915" s="99"/>
      <c r="C915" s="100" t="s">
        <v>2</v>
      </c>
      <c r="D915" s="101" t="s">
        <v>3</v>
      </c>
      <c r="E915" s="102" t="s">
        <v>4</v>
      </c>
      <c r="F915" s="102" t="s">
        <v>5</v>
      </c>
      <c r="G915" s="103" t="s">
        <v>6</v>
      </c>
      <c r="H915" s="100" t="s">
        <v>7</v>
      </c>
      <c r="I915" s="79"/>
    </row>
    <row r="916" ht="41.25" spans="1:9">
      <c r="A916" s="191"/>
      <c r="B916" s="24" t="s">
        <v>3295</v>
      </c>
      <c r="C916" s="46" t="s">
        <v>3296</v>
      </c>
      <c r="D916" s="44" t="s">
        <v>3297</v>
      </c>
      <c r="E916" s="44" t="s">
        <v>3298</v>
      </c>
      <c r="F916" s="44" t="s">
        <v>3299</v>
      </c>
      <c r="G916" s="45" t="s">
        <v>3300</v>
      </c>
      <c r="H916" s="46" t="s">
        <v>1160</v>
      </c>
      <c r="I916" s="80" t="s">
        <v>345</v>
      </c>
    </row>
    <row r="917" spans="1:9">
      <c r="A917" s="191"/>
      <c r="C917" s="97" t="s">
        <v>1692</v>
      </c>
      <c r="D917" s="134"/>
      <c r="E917" s="134"/>
      <c r="F917" s="134"/>
      <c r="G917" s="134"/>
      <c r="H917" s="133"/>
      <c r="I917" s="79"/>
    </row>
    <row r="918" ht="14.25" spans="1:9">
      <c r="A918" s="191"/>
      <c r="C918" s="97"/>
      <c r="D918" s="97"/>
      <c r="E918" s="97"/>
      <c r="F918" s="97"/>
      <c r="G918" s="97"/>
      <c r="H918" s="98"/>
      <c r="I918" s="79"/>
    </row>
    <row r="919" ht="14.25" spans="1:9">
      <c r="A919" s="191"/>
      <c r="B919" s="99"/>
      <c r="C919" s="100" t="s">
        <v>2</v>
      </c>
      <c r="D919" s="101" t="s">
        <v>3</v>
      </c>
      <c r="E919" s="102" t="s">
        <v>4</v>
      </c>
      <c r="F919" s="102" t="s">
        <v>5</v>
      </c>
      <c r="G919" s="103" t="s">
        <v>6</v>
      </c>
      <c r="H919" s="100" t="s">
        <v>7</v>
      </c>
      <c r="I919" s="79"/>
    </row>
    <row r="920" ht="36.75" spans="1:9">
      <c r="A920" s="191"/>
      <c r="B920" s="132" t="s">
        <v>3301</v>
      </c>
      <c r="C920" s="52" t="s">
        <v>3302</v>
      </c>
      <c r="D920" s="48" t="s">
        <v>3303</v>
      </c>
      <c r="E920" s="44" t="s">
        <v>3304</v>
      </c>
      <c r="F920" s="44" t="s">
        <v>3305</v>
      </c>
      <c r="G920" s="45" t="s">
        <v>3306</v>
      </c>
      <c r="H920" s="46" t="s">
        <v>1160</v>
      </c>
      <c r="I920" s="80" t="s">
        <v>345</v>
      </c>
    </row>
    <row r="921" ht="24.75" spans="1:9">
      <c r="A921" s="191"/>
      <c r="B921" s="132"/>
      <c r="C921" s="52"/>
      <c r="D921" s="48"/>
      <c r="E921" s="72" t="s">
        <v>3307</v>
      </c>
      <c r="F921" s="44" t="s">
        <v>3308</v>
      </c>
      <c r="G921" s="45" t="s">
        <v>3309</v>
      </c>
      <c r="H921" s="46" t="s">
        <v>1160</v>
      </c>
      <c r="I921" s="80" t="s">
        <v>345</v>
      </c>
    </row>
    <row r="922" ht="36.75" spans="1:9">
      <c r="A922" s="191"/>
      <c r="B922" s="132"/>
      <c r="C922" s="46" t="s">
        <v>3310</v>
      </c>
      <c r="D922" s="44" t="s">
        <v>3311</v>
      </c>
      <c r="E922" s="44" t="s">
        <v>3312</v>
      </c>
      <c r="F922" s="44" t="s">
        <v>3313</v>
      </c>
      <c r="G922" s="45" t="s">
        <v>3314</v>
      </c>
      <c r="H922" s="46" t="s">
        <v>1160</v>
      </c>
      <c r="I922" s="80" t="s">
        <v>345</v>
      </c>
    </row>
    <row r="923" ht="24.75" spans="1:9">
      <c r="A923" s="191"/>
      <c r="B923" s="132"/>
      <c r="C923" s="46" t="s">
        <v>3315</v>
      </c>
      <c r="D923" s="44" t="s">
        <v>3316</v>
      </c>
      <c r="E923" s="44" t="s">
        <v>3317</v>
      </c>
      <c r="F923" s="48" t="s">
        <v>3318</v>
      </c>
      <c r="G923" s="45" t="s">
        <v>3319</v>
      </c>
      <c r="H923" s="46" t="s">
        <v>1160</v>
      </c>
      <c r="I923" s="80" t="s">
        <v>345</v>
      </c>
    </row>
    <row r="924" ht="14.25" spans="1:9">
      <c r="A924" s="191"/>
      <c r="B924" s="132"/>
      <c r="C924" s="46"/>
      <c r="D924" s="44"/>
      <c r="E924" s="44" t="s">
        <v>3320</v>
      </c>
      <c r="F924" s="48"/>
      <c r="G924" s="45" t="s">
        <v>3321</v>
      </c>
      <c r="H924" s="46" t="s">
        <v>1160</v>
      </c>
      <c r="I924" s="80" t="s">
        <v>345</v>
      </c>
    </row>
    <row r="925" ht="24.75" spans="1:9">
      <c r="A925" s="191"/>
      <c r="B925" s="132"/>
      <c r="C925" s="71" t="s">
        <v>3322</v>
      </c>
      <c r="D925" s="72" t="s">
        <v>3323</v>
      </c>
      <c r="E925" s="120" t="s">
        <v>3324</v>
      </c>
      <c r="F925" s="44" t="s">
        <v>3325</v>
      </c>
      <c r="G925" s="45" t="s">
        <v>3326</v>
      </c>
      <c r="H925" s="46" t="s">
        <v>1160</v>
      </c>
      <c r="I925" s="80" t="s">
        <v>345</v>
      </c>
    </row>
    <row r="926" ht="24.75" spans="1:9">
      <c r="A926" s="191"/>
      <c r="B926" s="132"/>
      <c r="C926" s="46" t="s">
        <v>3327</v>
      </c>
      <c r="D926" s="44" t="s">
        <v>3328</v>
      </c>
      <c r="E926" s="67" t="s">
        <v>3329</v>
      </c>
      <c r="F926" s="44" t="s">
        <v>3330</v>
      </c>
      <c r="G926" s="45" t="s">
        <v>3331</v>
      </c>
      <c r="H926" s="46" t="s">
        <v>1160</v>
      </c>
      <c r="I926" s="80" t="s">
        <v>345</v>
      </c>
    </row>
    <row r="927" ht="24.75" spans="1:9">
      <c r="A927" s="191"/>
      <c r="B927" s="132"/>
      <c r="C927" s="46" t="s">
        <v>3332</v>
      </c>
      <c r="D927" s="44" t="s">
        <v>3333</v>
      </c>
      <c r="E927" s="44" t="s">
        <v>3334</v>
      </c>
      <c r="F927" s="44" t="s">
        <v>3335</v>
      </c>
      <c r="G927" s="45" t="s">
        <v>3336</v>
      </c>
      <c r="H927" s="46" t="s">
        <v>1160</v>
      </c>
      <c r="I927" s="80" t="s">
        <v>345</v>
      </c>
    </row>
    <row r="928" ht="24.75" spans="1:9">
      <c r="A928" s="191"/>
      <c r="B928" s="132"/>
      <c r="C928" s="46"/>
      <c r="D928" s="44"/>
      <c r="E928" s="44" t="s">
        <v>3337</v>
      </c>
      <c r="F928" s="44" t="s">
        <v>3338</v>
      </c>
      <c r="G928" s="45" t="s">
        <v>3339</v>
      </c>
      <c r="H928" s="46" t="s">
        <v>1160</v>
      </c>
      <c r="I928" s="80" t="s">
        <v>345</v>
      </c>
    </row>
    <row r="929" ht="24.75" spans="1:9">
      <c r="A929" s="191"/>
      <c r="B929" s="132"/>
      <c r="C929" s="46" t="s">
        <v>3340</v>
      </c>
      <c r="D929" s="44" t="s">
        <v>3341</v>
      </c>
      <c r="E929" s="44" t="s">
        <v>3342</v>
      </c>
      <c r="F929" s="44" t="s">
        <v>3343</v>
      </c>
      <c r="G929" s="45" t="s">
        <v>3344</v>
      </c>
      <c r="H929" s="46" t="s">
        <v>1160</v>
      </c>
      <c r="I929" s="80" t="s">
        <v>345</v>
      </c>
    </row>
    <row r="930" ht="21" spans="1:9">
      <c r="C930" s="98"/>
      <c r="D930" s="98"/>
      <c r="E930" s="98"/>
      <c r="F930" s="215"/>
      <c r="G930" s="98"/>
      <c r="H930" s="98"/>
      <c r="I930" s="79"/>
    </row>
    <row r="931" ht="14.25" spans="1:9">
      <c r="A931" s="99"/>
      <c r="B931" s="99"/>
      <c r="C931" s="100" t="s">
        <v>2</v>
      </c>
      <c r="D931" s="101" t="s">
        <v>3</v>
      </c>
      <c r="E931" s="102" t="s">
        <v>4</v>
      </c>
      <c r="F931" s="102" t="s">
        <v>5</v>
      </c>
      <c r="G931" s="101" t="s">
        <v>6</v>
      </c>
      <c r="H931" s="101" t="s">
        <v>7</v>
      </c>
      <c r="I931" s="79"/>
    </row>
    <row r="932" ht="41.25" spans="1:9">
      <c r="A932" s="216" t="s">
        <v>3345</v>
      </c>
      <c r="B932" s="24" t="s">
        <v>3346</v>
      </c>
      <c r="C932" s="46" t="s">
        <v>3347</v>
      </c>
      <c r="D932" s="44" t="s">
        <v>3348</v>
      </c>
      <c r="E932" s="44" t="s">
        <v>3349</v>
      </c>
      <c r="F932" s="44" t="s">
        <v>3350</v>
      </c>
      <c r="G932" s="44" t="s">
        <v>3351</v>
      </c>
      <c r="H932" s="49" t="s">
        <v>1160</v>
      </c>
      <c r="I932" s="80" t="s">
        <v>345</v>
      </c>
    </row>
    <row r="933" ht="14.25" spans="1:9">
      <c r="A933" s="217"/>
      <c r="B933" s="99"/>
      <c r="C933" s="100" t="s">
        <v>2</v>
      </c>
      <c r="D933" s="101" t="s">
        <v>3</v>
      </c>
      <c r="E933" s="102" t="s">
        <v>4</v>
      </c>
      <c r="F933" s="102" t="s">
        <v>5</v>
      </c>
      <c r="G933" s="103" t="s">
        <v>6</v>
      </c>
      <c r="H933" s="100" t="s">
        <v>7</v>
      </c>
      <c r="I933" s="79"/>
    </row>
    <row r="934" ht="24.75" spans="1:9">
      <c r="A934" s="217"/>
      <c r="B934" s="132" t="s">
        <v>3352</v>
      </c>
      <c r="C934" s="46" t="s">
        <v>3353</v>
      </c>
      <c r="D934" s="44" t="s">
        <v>3354</v>
      </c>
      <c r="E934" s="44" t="s">
        <v>3355</v>
      </c>
      <c r="F934" s="44" t="s">
        <v>3356</v>
      </c>
      <c r="G934" s="45" t="s">
        <v>3357</v>
      </c>
      <c r="H934" s="46" t="s">
        <v>1160</v>
      </c>
      <c r="I934" s="80" t="s">
        <v>345</v>
      </c>
    </row>
    <row r="935" ht="24.75" spans="1:9">
      <c r="A935" s="217"/>
      <c r="B935" s="132"/>
      <c r="C935" s="46" t="s">
        <v>3358</v>
      </c>
      <c r="D935" s="44" t="s">
        <v>3359</v>
      </c>
      <c r="E935" s="44" t="s">
        <v>3360</v>
      </c>
      <c r="F935" s="44" t="s">
        <v>3361</v>
      </c>
      <c r="G935" s="44" t="s">
        <v>3362</v>
      </c>
      <c r="H935" s="49" t="s">
        <v>1160</v>
      </c>
      <c r="I935" s="80" t="s">
        <v>345</v>
      </c>
    </row>
    <row r="936" ht="24.75" spans="1:9">
      <c r="A936" s="217"/>
      <c r="B936" s="132"/>
      <c r="C936" s="46"/>
      <c r="D936" s="44"/>
      <c r="E936" s="44" t="s">
        <v>3363</v>
      </c>
      <c r="F936" s="44" t="s">
        <v>3364</v>
      </c>
      <c r="G936" s="44" t="s">
        <v>3365</v>
      </c>
      <c r="H936" s="49" t="s">
        <v>1160</v>
      </c>
      <c r="I936" s="80" t="s">
        <v>345</v>
      </c>
    </row>
    <row r="937" ht="24.75" spans="1:9">
      <c r="A937" s="217"/>
      <c r="B937" s="132"/>
      <c r="C937" s="46"/>
      <c r="D937" s="44"/>
      <c r="E937" s="44" t="s">
        <v>3366</v>
      </c>
      <c r="F937" s="44" t="s">
        <v>3367</v>
      </c>
      <c r="G937" s="44" t="s">
        <v>3368</v>
      </c>
      <c r="H937" s="49" t="s">
        <v>1160</v>
      </c>
      <c r="I937" s="80" t="s">
        <v>345</v>
      </c>
    </row>
    <row r="938" ht="14.25" spans="1:9">
      <c r="A938" s="217"/>
      <c r="B938" s="99"/>
      <c r="C938" s="100" t="s">
        <v>2</v>
      </c>
      <c r="D938" s="101" t="s">
        <v>3</v>
      </c>
      <c r="E938" s="102" t="s">
        <v>4</v>
      </c>
      <c r="F938" s="102" t="s">
        <v>5</v>
      </c>
      <c r="G938" s="103" t="s">
        <v>6</v>
      </c>
      <c r="H938" s="100" t="s">
        <v>7</v>
      </c>
      <c r="I938" s="79"/>
    </row>
    <row r="939" ht="24.75" spans="1:9">
      <c r="A939" s="217"/>
      <c r="B939" s="132" t="s">
        <v>3369</v>
      </c>
      <c r="C939" s="46" t="s">
        <v>3370</v>
      </c>
      <c r="D939" s="44" t="s">
        <v>3371</v>
      </c>
      <c r="E939" s="48" t="s">
        <v>3372</v>
      </c>
      <c r="F939" s="44" t="s">
        <v>3373</v>
      </c>
      <c r="G939" s="45" t="s">
        <v>3374</v>
      </c>
      <c r="H939" s="46" t="s">
        <v>1160</v>
      </c>
      <c r="I939" s="80" t="s">
        <v>345</v>
      </c>
    </row>
    <row r="940" ht="14.25" spans="1:9">
      <c r="A940" s="217"/>
      <c r="B940" s="132"/>
      <c r="C940" s="46"/>
      <c r="D940" s="44"/>
      <c r="E940" s="48"/>
      <c r="F940" s="44" t="s">
        <v>3375</v>
      </c>
      <c r="G940" s="45" t="s">
        <v>3376</v>
      </c>
      <c r="H940" s="46" t="s">
        <v>1160</v>
      </c>
      <c r="I940" s="80" t="s">
        <v>345</v>
      </c>
    </row>
    <row r="941" ht="36.75" spans="1:9">
      <c r="A941" s="217"/>
      <c r="B941" s="132"/>
      <c r="C941" s="46" t="s">
        <v>3377</v>
      </c>
      <c r="D941" s="44" t="s">
        <v>3378</v>
      </c>
      <c r="E941" s="44" t="s">
        <v>3379</v>
      </c>
      <c r="F941" s="44" t="s">
        <v>3380</v>
      </c>
      <c r="G941" s="45" t="s">
        <v>3381</v>
      </c>
      <c r="H941" s="46" t="s">
        <v>1160</v>
      </c>
      <c r="I941" s="80" t="s">
        <v>345</v>
      </c>
    </row>
    <row r="942" ht="21" spans="1:9">
      <c r="C942" s="213" t="s">
        <v>1692</v>
      </c>
      <c r="D942" s="134"/>
      <c r="E942" s="134"/>
      <c r="F942" s="176"/>
      <c r="G942" s="134"/>
      <c r="H942" s="133"/>
      <c r="I942" s="79"/>
    </row>
    <row r="943" ht="14.25" spans="1:9">
      <c r="A943" s="99"/>
      <c r="B943" s="99"/>
      <c r="C943" s="100" t="s">
        <v>2</v>
      </c>
      <c r="D943" s="101" t="s">
        <v>3</v>
      </c>
      <c r="E943" s="102" t="s">
        <v>4</v>
      </c>
      <c r="F943" s="102" t="s">
        <v>5</v>
      </c>
      <c r="G943" s="103" t="s">
        <v>6</v>
      </c>
      <c r="H943" s="100" t="s">
        <v>7</v>
      </c>
      <c r="I943" s="79"/>
    </row>
    <row r="944" ht="27.75" spans="1:9">
      <c r="A944" s="218" t="s">
        <v>3382</v>
      </c>
      <c r="B944" s="24" t="s">
        <v>3383</v>
      </c>
      <c r="C944" s="46" t="s">
        <v>3384</v>
      </c>
      <c r="D944" s="44" t="s">
        <v>3385</v>
      </c>
      <c r="E944" s="44" t="s">
        <v>3386</v>
      </c>
      <c r="F944" s="44" t="s">
        <v>3387</v>
      </c>
      <c r="G944" s="45" t="s">
        <v>3388</v>
      </c>
      <c r="H944" s="46" t="s">
        <v>1160</v>
      </c>
      <c r="I944" s="80" t="s">
        <v>345</v>
      </c>
    </row>
    <row r="945" ht="24.75" spans="1:9">
      <c r="A945" s="105"/>
      <c r="C945" s="46"/>
      <c r="D945" s="44"/>
      <c r="E945" s="44" t="s">
        <v>3389</v>
      </c>
      <c r="F945" s="44" t="s">
        <v>3390</v>
      </c>
      <c r="G945" s="45" t="s">
        <v>3391</v>
      </c>
      <c r="H945" s="46" t="s">
        <v>1160</v>
      </c>
      <c r="I945" s="80" t="s">
        <v>345</v>
      </c>
    </row>
    <row r="946" ht="14.25" spans="1:9">
      <c r="A946" s="105"/>
      <c r="C946" s="46" t="s">
        <v>3392</v>
      </c>
      <c r="D946" s="44" t="s">
        <v>3393</v>
      </c>
      <c r="E946" s="48" t="s">
        <v>3394</v>
      </c>
      <c r="F946" s="44" t="s">
        <v>3395</v>
      </c>
      <c r="G946" s="44" t="s">
        <v>3396</v>
      </c>
      <c r="H946" s="49" t="s">
        <v>1160</v>
      </c>
      <c r="I946" s="80" t="s">
        <v>345</v>
      </c>
    </row>
    <row r="947" ht="14.25" spans="1:9">
      <c r="A947" s="105"/>
      <c r="C947" s="46"/>
      <c r="D947" s="44"/>
      <c r="E947" s="48"/>
      <c r="F947" s="44" t="s">
        <v>3397</v>
      </c>
      <c r="G947" s="44" t="s">
        <v>3398</v>
      </c>
      <c r="H947" s="49" t="s">
        <v>1160</v>
      </c>
      <c r="I947" s="80" t="s">
        <v>345</v>
      </c>
    </row>
    <row r="948" ht="14.25" spans="1:9">
      <c r="A948" s="105"/>
      <c r="C948" s="46"/>
      <c r="D948" s="44"/>
      <c r="E948" s="48"/>
      <c r="F948" s="44" t="s">
        <v>3399</v>
      </c>
      <c r="G948" s="44" t="s">
        <v>3400</v>
      </c>
      <c r="H948" s="49" t="s">
        <v>1160</v>
      </c>
      <c r="I948" s="80" t="s">
        <v>345</v>
      </c>
    </row>
    <row r="949" ht="14.25" spans="1:9">
      <c r="A949" s="105"/>
      <c r="B949" s="99"/>
      <c r="C949" s="100" t="s">
        <v>2</v>
      </c>
      <c r="D949" s="101" t="s">
        <v>3</v>
      </c>
      <c r="E949" s="102" t="s">
        <v>4</v>
      </c>
      <c r="F949" s="102" t="s">
        <v>5</v>
      </c>
      <c r="G949" s="103" t="s">
        <v>6</v>
      </c>
      <c r="H949" s="100" t="s">
        <v>7</v>
      </c>
      <c r="I949" s="79"/>
    </row>
    <row r="950" ht="24.75" spans="1:9">
      <c r="A950" s="105"/>
      <c r="B950" s="132" t="s">
        <v>3401</v>
      </c>
      <c r="C950" s="46" t="s">
        <v>3402</v>
      </c>
      <c r="D950" s="44" t="s">
        <v>3403</v>
      </c>
      <c r="E950" s="44" t="s">
        <v>3404</v>
      </c>
      <c r="F950" s="44" t="s">
        <v>3405</v>
      </c>
      <c r="G950" s="44" t="s">
        <v>3406</v>
      </c>
      <c r="H950" s="49" t="s">
        <v>1160</v>
      </c>
      <c r="I950" s="80" t="s">
        <v>345</v>
      </c>
    </row>
    <row r="951" ht="24.75" spans="1:9">
      <c r="A951" s="105"/>
      <c r="B951" s="132"/>
      <c r="C951" s="46"/>
      <c r="D951" s="44"/>
      <c r="E951" s="44" t="s">
        <v>3407</v>
      </c>
      <c r="F951" s="44" t="s">
        <v>3408</v>
      </c>
      <c r="G951" s="44" t="s">
        <v>3409</v>
      </c>
      <c r="H951" s="49" t="s">
        <v>1160</v>
      </c>
      <c r="I951" s="80" t="s">
        <v>345</v>
      </c>
    </row>
    <row r="952" ht="24.75" spans="1:9">
      <c r="A952" s="105"/>
      <c r="B952" s="132"/>
      <c r="C952" s="46"/>
      <c r="D952" s="44"/>
      <c r="E952" s="44" t="s">
        <v>3410</v>
      </c>
      <c r="F952" s="44" t="s">
        <v>3408</v>
      </c>
      <c r="G952" s="44" t="s">
        <v>3411</v>
      </c>
      <c r="H952" s="49" t="s">
        <v>1160</v>
      </c>
      <c r="I952" s="80" t="s">
        <v>345</v>
      </c>
    </row>
    <row r="953" ht="24.75" spans="1:9">
      <c r="A953" s="105"/>
      <c r="B953" s="132"/>
      <c r="C953" s="46"/>
      <c r="D953" s="44"/>
      <c r="E953" s="44" t="s">
        <v>3412</v>
      </c>
      <c r="F953" s="44" t="s">
        <v>3413</v>
      </c>
      <c r="G953" s="67" t="s">
        <v>3414</v>
      </c>
      <c r="H953" s="49" t="s">
        <v>1160</v>
      </c>
      <c r="I953" s="80" t="s">
        <v>345</v>
      </c>
    </row>
    <row r="954" ht="24.75" spans="1:9">
      <c r="A954" s="105"/>
      <c r="B954" s="132"/>
      <c r="C954" s="46"/>
      <c r="D954" s="44"/>
      <c r="E954" s="44" t="s">
        <v>3415</v>
      </c>
      <c r="F954" s="44" t="s">
        <v>3416</v>
      </c>
      <c r="G954" s="67" t="s">
        <v>3417</v>
      </c>
      <c r="H954" s="49" t="s">
        <v>1160</v>
      </c>
      <c r="I954" s="80" t="s">
        <v>345</v>
      </c>
    </row>
    <row r="955" ht="24.75" spans="1:9">
      <c r="A955" s="105"/>
      <c r="B955" s="132"/>
      <c r="C955" s="46"/>
      <c r="D955" s="44"/>
      <c r="E955" s="44" t="s">
        <v>3418</v>
      </c>
      <c r="F955" s="48" t="s">
        <v>3419</v>
      </c>
      <c r="G955" s="44" t="s">
        <v>3420</v>
      </c>
      <c r="H955" s="49" t="s">
        <v>1160</v>
      </c>
      <c r="I955" s="80" t="s">
        <v>345</v>
      </c>
    </row>
    <row r="956" ht="24.75" spans="1:9">
      <c r="A956" s="105"/>
      <c r="B956" s="132"/>
      <c r="C956" s="46"/>
      <c r="D956" s="44"/>
      <c r="E956" s="44" t="s">
        <v>3421</v>
      </c>
      <c r="F956" s="48"/>
      <c r="G956" s="44" t="s">
        <v>3422</v>
      </c>
      <c r="H956" s="49" t="s">
        <v>1160</v>
      </c>
      <c r="I956" s="80" t="s">
        <v>345</v>
      </c>
    </row>
    <row r="957" ht="24.75" spans="1:9">
      <c r="A957" s="105"/>
      <c r="B957" s="132"/>
      <c r="C957" s="46"/>
      <c r="D957" s="44"/>
      <c r="E957" s="44" t="s">
        <v>3423</v>
      </c>
      <c r="F957" s="48" t="s">
        <v>3424</v>
      </c>
      <c r="G957" s="44" t="s">
        <v>3425</v>
      </c>
      <c r="H957" s="49" t="s">
        <v>1160</v>
      </c>
      <c r="I957" s="80" t="s">
        <v>345</v>
      </c>
    </row>
    <row r="958" ht="24.75" spans="1:9">
      <c r="A958" s="105"/>
      <c r="B958" s="132"/>
      <c r="C958" s="46"/>
      <c r="D958" s="44"/>
      <c r="E958" s="44" t="s">
        <v>3426</v>
      </c>
      <c r="F958" s="48"/>
      <c r="G958" s="44" t="s">
        <v>3427</v>
      </c>
      <c r="H958" s="49" t="s">
        <v>1160</v>
      </c>
      <c r="I958" s="80" t="s">
        <v>345</v>
      </c>
    </row>
    <row r="959" ht="24.75" spans="1:9">
      <c r="A959" s="105"/>
      <c r="B959" s="132"/>
      <c r="C959" s="46" t="s">
        <v>3428</v>
      </c>
      <c r="D959" s="44" t="s">
        <v>3429</v>
      </c>
      <c r="E959" s="44" t="s">
        <v>3430</v>
      </c>
      <c r="F959" s="44" t="s">
        <v>3431</v>
      </c>
      <c r="G959" s="45" t="s">
        <v>3432</v>
      </c>
      <c r="H959" s="46" t="s">
        <v>1160</v>
      </c>
      <c r="I959" s="80" t="s">
        <v>345</v>
      </c>
    </row>
    <row r="960" ht="24.75" spans="1:9">
      <c r="A960" s="105"/>
      <c r="B960" s="132"/>
      <c r="C960" s="46" t="s">
        <v>3433</v>
      </c>
      <c r="D960" s="44" t="s">
        <v>3434</v>
      </c>
      <c r="E960" s="44" t="s">
        <v>3435</v>
      </c>
      <c r="F960" s="44" t="s">
        <v>3436</v>
      </c>
      <c r="G960" s="45" t="s">
        <v>3437</v>
      </c>
      <c r="H960" s="46" t="s">
        <v>1160</v>
      </c>
      <c r="I960" s="80" t="s">
        <v>345</v>
      </c>
    </row>
    <row r="961" ht="24.75" spans="1:9">
      <c r="A961" s="105"/>
      <c r="B961" s="132"/>
      <c r="C961" s="46" t="s">
        <v>3438</v>
      </c>
      <c r="D961" s="44" t="s">
        <v>3439</v>
      </c>
      <c r="E961" s="72" t="s">
        <v>3440</v>
      </c>
      <c r="F961" s="48"/>
      <c r="G961" s="84" t="s">
        <v>3441</v>
      </c>
      <c r="H961" s="46" t="s">
        <v>1160</v>
      </c>
      <c r="I961" s="80" t="s">
        <v>345</v>
      </c>
    </row>
    <row r="962" ht="24.75" spans="1:9">
      <c r="A962" s="105"/>
      <c r="B962" s="132"/>
      <c r="C962" s="46"/>
      <c r="D962" s="44"/>
      <c r="E962" s="44" t="s">
        <v>3442</v>
      </c>
      <c r="F962" s="72" t="s">
        <v>3443</v>
      </c>
      <c r="G962" s="45" t="s">
        <v>3444</v>
      </c>
      <c r="H962" s="46" t="s">
        <v>1160</v>
      </c>
      <c r="I962" s="80" t="s">
        <v>345</v>
      </c>
    </row>
    <row r="963" ht="24.75" spans="1:9">
      <c r="A963" s="105"/>
      <c r="B963" s="132"/>
      <c r="C963" s="46" t="s">
        <v>3445</v>
      </c>
      <c r="D963" s="44" t="s">
        <v>3446</v>
      </c>
      <c r="E963" s="44" t="s">
        <v>3447</v>
      </c>
      <c r="F963" s="44" t="s">
        <v>3448</v>
      </c>
      <c r="G963" s="45" t="s">
        <v>3449</v>
      </c>
      <c r="H963" s="46" t="s">
        <v>1160</v>
      </c>
      <c r="I963" s="80" t="s">
        <v>345</v>
      </c>
    </row>
    <row r="964" ht="24.75" spans="1:9">
      <c r="A964" s="105"/>
      <c r="B964" s="132"/>
      <c r="C964" s="46"/>
      <c r="D964" s="44"/>
      <c r="E964" s="44" t="s">
        <v>3450</v>
      </c>
      <c r="F964" s="44" t="s">
        <v>3451</v>
      </c>
      <c r="G964" s="45" t="s">
        <v>3452</v>
      </c>
      <c r="H964" s="46" t="s">
        <v>1160</v>
      </c>
      <c r="I964" s="80" t="s">
        <v>345</v>
      </c>
    </row>
    <row r="965" ht="24.75" spans="1:9">
      <c r="A965" s="105"/>
      <c r="B965" s="132"/>
      <c r="C965" s="46" t="s">
        <v>3453</v>
      </c>
      <c r="D965" s="44" t="s">
        <v>3454</v>
      </c>
      <c r="E965" s="44" t="s">
        <v>3455</v>
      </c>
      <c r="F965" s="44" t="s">
        <v>3456</v>
      </c>
      <c r="G965" s="45" t="s">
        <v>3457</v>
      </c>
      <c r="H965" s="46" t="s">
        <v>1160</v>
      </c>
      <c r="I965" s="80" t="s">
        <v>345</v>
      </c>
    </row>
    <row r="966" ht="24.75" spans="1:9">
      <c r="A966" s="105"/>
      <c r="B966" s="132"/>
      <c r="C966" s="71" t="s">
        <v>3458</v>
      </c>
      <c r="D966" s="72" t="s">
        <v>3459</v>
      </c>
      <c r="E966" s="72" t="s">
        <v>3460</v>
      </c>
      <c r="F966" s="48" t="s">
        <v>3461</v>
      </c>
      <c r="G966" s="45" t="s">
        <v>3462</v>
      </c>
      <c r="H966" s="46" t="s">
        <v>1160</v>
      </c>
      <c r="I966" s="80" t="s">
        <v>345</v>
      </c>
    </row>
    <row r="967" ht="24.75" spans="1:9">
      <c r="A967" s="105"/>
      <c r="B967" s="132"/>
      <c r="C967" s="71"/>
      <c r="D967" s="72"/>
      <c r="E967" s="72" t="s">
        <v>3463</v>
      </c>
      <c r="F967" s="48"/>
      <c r="G967" s="45" t="s">
        <v>3464</v>
      </c>
      <c r="H967" s="46" t="s">
        <v>1160</v>
      </c>
      <c r="I967" s="80" t="s">
        <v>345</v>
      </c>
    </row>
    <row r="968" ht="24.75" spans="1:9">
      <c r="A968" s="105"/>
      <c r="B968" s="132"/>
      <c r="C968" s="71"/>
      <c r="D968" s="72"/>
      <c r="E968" s="44" t="s">
        <v>3465</v>
      </c>
      <c r="F968" s="48"/>
      <c r="G968" s="45" t="s">
        <v>3466</v>
      </c>
      <c r="H968" s="46" t="s">
        <v>1160</v>
      </c>
      <c r="I968" s="80" t="s">
        <v>345</v>
      </c>
    </row>
    <row r="969" ht="24.75" spans="1:9">
      <c r="A969" s="105"/>
      <c r="B969" s="132"/>
      <c r="C969" s="71"/>
      <c r="D969" s="72"/>
      <c r="E969" s="44" t="s">
        <v>3467</v>
      </c>
      <c r="F969" s="44" t="s">
        <v>3468</v>
      </c>
      <c r="G969" s="45" t="s">
        <v>3469</v>
      </c>
      <c r="H969" s="46" t="s">
        <v>1160</v>
      </c>
      <c r="I969" s="80" t="s">
        <v>345</v>
      </c>
    </row>
    <row r="970" ht="24.75" spans="1:9">
      <c r="A970" s="105"/>
      <c r="B970" s="132"/>
      <c r="C970" s="71"/>
      <c r="D970" s="72"/>
      <c r="E970" s="72" t="s">
        <v>3470</v>
      </c>
      <c r="F970" s="44" t="s">
        <v>3471</v>
      </c>
      <c r="G970" s="45" t="s">
        <v>3472</v>
      </c>
      <c r="H970" s="46" t="s">
        <v>1160</v>
      </c>
      <c r="I970" s="80" t="s">
        <v>345</v>
      </c>
    </row>
    <row r="971" ht="24.75" spans="1:9">
      <c r="A971" s="105"/>
      <c r="B971" s="132"/>
      <c r="C971" s="71"/>
      <c r="D971" s="72"/>
      <c r="E971" s="72" t="s">
        <v>3473</v>
      </c>
      <c r="F971" s="72" t="s">
        <v>3474</v>
      </c>
      <c r="G971" s="45" t="s">
        <v>3475</v>
      </c>
      <c r="H971" s="46" t="s">
        <v>1160</v>
      </c>
      <c r="I971" s="80" t="s">
        <v>345</v>
      </c>
    </row>
    <row r="972" ht="24.75" spans="1:9">
      <c r="A972" s="105"/>
      <c r="B972" s="132"/>
      <c r="C972" s="71" t="s">
        <v>3476</v>
      </c>
      <c r="D972" s="72" t="s">
        <v>3477</v>
      </c>
      <c r="E972" s="72" t="s">
        <v>3478</v>
      </c>
      <c r="F972" s="72" t="s">
        <v>3479</v>
      </c>
      <c r="G972" s="45" t="s">
        <v>3480</v>
      </c>
      <c r="H972" s="46" t="s">
        <v>1160</v>
      </c>
      <c r="I972" s="80" t="s">
        <v>345</v>
      </c>
    </row>
    <row r="973" ht="24.75" spans="1:9">
      <c r="A973" s="105"/>
      <c r="B973" s="132"/>
      <c r="C973" s="71"/>
      <c r="D973" s="72"/>
      <c r="E973" s="72" t="s">
        <v>3481</v>
      </c>
      <c r="F973" s="72" t="s">
        <v>3482</v>
      </c>
      <c r="G973" s="45" t="s">
        <v>3483</v>
      </c>
      <c r="H973" s="46" t="s">
        <v>1160</v>
      </c>
      <c r="I973" s="80" t="s">
        <v>345</v>
      </c>
    </row>
    <row r="974" ht="24.75" spans="1:9">
      <c r="A974" s="105"/>
      <c r="B974" s="132"/>
      <c r="C974" s="71"/>
      <c r="D974" s="72"/>
      <c r="E974" s="72" t="s">
        <v>3484</v>
      </c>
      <c r="F974" s="72" t="s">
        <v>3485</v>
      </c>
      <c r="G974" s="45" t="s">
        <v>3486</v>
      </c>
      <c r="H974" s="46" t="s">
        <v>1160</v>
      </c>
      <c r="I974" s="80" t="s">
        <v>345</v>
      </c>
    </row>
    <row r="975" ht="24.75" spans="1:9">
      <c r="A975" s="105"/>
      <c r="B975" s="132"/>
      <c r="C975" s="71"/>
      <c r="D975" s="72"/>
      <c r="E975" s="72" t="s">
        <v>3487</v>
      </c>
      <c r="F975" s="72" t="s">
        <v>3488</v>
      </c>
      <c r="G975" s="45" t="s">
        <v>3489</v>
      </c>
      <c r="H975" s="46" t="s">
        <v>1160</v>
      </c>
      <c r="I975" s="80" t="s">
        <v>345</v>
      </c>
    </row>
    <row r="976" ht="24.75" spans="1:9">
      <c r="A976" s="105"/>
      <c r="B976" s="132"/>
      <c r="C976" s="71"/>
      <c r="D976" s="72"/>
      <c r="E976" s="72" t="s">
        <v>3490</v>
      </c>
      <c r="F976" s="72" t="s">
        <v>3491</v>
      </c>
      <c r="G976" s="45" t="s">
        <v>3492</v>
      </c>
      <c r="H976" s="46" t="s">
        <v>1160</v>
      </c>
      <c r="I976" s="80" t="s">
        <v>345</v>
      </c>
    </row>
    <row r="977" ht="24.75" spans="1:9">
      <c r="A977" s="105"/>
      <c r="B977" s="132"/>
      <c r="C977" s="71"/>
      <c r="D977" s="72"/>
      <c r="E977" s="72" t="s">
        <v>3493</v>
      </c>
      <c r="F977" s="72" t="s">
        <v>3494</v>
      </c>
      <c r="G977" s="45" t="s">
        <v>3495</v>
      </c>
      <c r="H977" s="46" t="s">
        <v>1160</v>
      </c>
      <c r="I977" s="80" t="s">
        <v>345</v>
      </c>
    </row>
    <row r="978" ht="24.75" spans="1:9">
      <c r="A978" s="105"/>
      <c r="B978" s="132"/>
      <c r="C978" s="71"/>
      <c r="D978" s="72"/>
      <c r="E978" s="72" t="s">
        <v>3496</v>
      </c>
      <c r="F978" s="72" t="s">
        <v>3497</v>
      </c>
      <c r="G978" s="45" t="s">
        <v>3498</v>
      </c>
      <c r="H978" s="46" t="s">
        <v>1160</v>
      </c>
      <c r="I978" s="80" t="s">
        <v>345</v>
      </c>
    </row>
    <row r="979" ht="24.75" spans="1:9">
      <c r="A979" s="105"/>
      <c r="B979" s="132"/>
      <c r="C979" s="71"/>
      <c r="D979" s="72"/>
      <c r="E979" s="72" t="s">
        <v>3499</v>
      </c>
      <c r="F979" s="72" t="s">
        <v>3500</v>
      </c>
      <c r="G979" s="45" t="s">
        <v>3501</v>
      </c>
      <c r="H979" s="46" t="s">
        <v>1160</v>
      </c>
      <c r="I979" s="80" t="s">
        <v>345</v>
      </c>
    </row>
    <row r="980" ht="24.75" spans="1:9">
      <c r="A980" s="105"/>
      <c r="B980" s="132"/>
      <c r="C980" s="71"/>
      <c r="D980" s="72"/>
      <c r="E980" s="72" t="s">
        <v>3502</v>
      </c>
      <c r="F980" s="72" t="s">
        <v>3503</v>
      </c>
      <c r="G980" s="45" t="s">
        <v>3504</v>
      </c>
      <c r="H980" s="46" t="s">
        <v>1160</v>
      </c>
      <c r="I980" s="80" t="s">
        <v>345</v>
      </c>
    </row>
    <row r="981" ht="24.75" spans="1:9">
      <c r="A981" s="105"/>
      <c r="B981" s="132"/>
      <c r="C981" s="71"/>
      <c r="D981" s="72"/>
      <c r="E981" s="72" t="s">
        <v>3505</v>
      </c>
      <c r="F981" s="72" t="s">
        <v>3506</v>
      </c>
      <c r="G981" s="45" t="s">
        <v>3507</v>
      </c>
      <c r="H981" s="46" t="s">
        <v>1160</v>
      </c>
      <c r="I981" s="80" t="s">
        <v>345</v>
      </c>
    </row>
    <row r="982" ht="24.75" spans="1:9">
      <c r="A982" s="105"/>
      <c r="B982" s="132"/>
      <c r="C982" s="71"/>
      <c r="D982" s="72"/>
      <c r="E982" s="72" t="s">
        <v>3508</v>
      </c>
      <c r="F982" s="72" t="s">
        <v>3509</v>
      </c>
      <c r="G982" s="45" t="s">
        <v>3510</v>
      </c>
      <c r="H982" s="46" t="s">
        <v>1160</v>
      </c>
      <c r="I982" s="80" t="s">
        <v>345</v>
      </c>
    </row>
    <row r="983" ht="24.75" spans="1:9">
      <c r="A983" s="105"/>
      <c r="B983" s="132"/>
      <c r="C983" s="71"/>
      <c r="D983" s="72"/>
      <c r="E983" s="72" t="s">
        <v>3511</v>
      </c>
      <c r="F983" s="72" t="s">
        <v>3512</v>
      </c>
      <c r="G983" s="45" t="s">
        <v>3513</v>
      </c>
      <c r="H983" s="46" t="s">
        <v>1160</v>
      </c>
      <c r="I983" s="80" t="s">
        <v>345</v>
      </c>
    </row>
    <row r="984" ht="48.75" spans="1:9">
      <c r="A984" s="105"/>
      <c r="B984" s="132"/>
      <c r="C984" s="46" t="s">
        <v>3514</v>
      </c>
      <c r="D984" s="44" t="s">
        <v>3515</v>
      </c>
      <c r="E984" s="44" t="s">
        <v>3516</v>
      </c>
      <c r="F984" s="44" t="s">
        <v>3517</v>
      </c>
      <c r="G984" s="45" t="s">
        <v>3518</v>
      </c>
      <c r="H984" s="46" t="s">
        <v>1160</v>
      </c>
      <c r="I984" s="80" t="s">
        <v>345</v>
      </c>
    </row>
    <row r="985" ht="14.25" spans="1:9">
      <c r="A985" s="105"/>
      <c r="B985" s="99"/>
      <c r="C985" s="100" t="s">
        <v>2</v>
      </c>
      <c r="D985" s="101" t="s">
        <v>3</v>
      </c>
      <c r="E985" s="102" t="s">
        <v>4</v>
      </c>
      <c r="F985" s="102" t="s">
        <v>5</v>
      </c>
      <c r="G985" s="103" t="s">
        <v>6</v>
      </c>
      <c r="H985" s="100" t="s">
        <v>7</v>
      </c>
      <c r="I985" s="79"/>
    </row>
    <row r="986" ht="36.75" spans="1:9">
      <c r="A986" s="105"/>
      <c r="B986" s="132" t="s">
        <v>3519</v>
      </c>
      <c r="C986" s="71" t="s">
        <v>3520</v>
      </c>
      <c r="D986" s="72" t="s">
        <v>3521</v>
      </c>
      <c r="E986" s="72" t="s">
        <v>3522</v>
      </c>
      <c r="F986" s="44" t="s">
        <v>3523</v>
      </c>
      <c r="G986" s="45" t="s">
        <v>3524</v>
      </c>
      <c r="H986" s="46" t="s">
        <v>1160</v>
      </c>
      <c r="I986" s="80" t="s">
        <v>345</v>
      </c>
    </row>
    <row r="987" ht="48.75" spans="1:9">
      <c r="A987" s="105"/>
      <c r="B987" s="132"/>
      <c r="C987" s="71" t="s">
        <v>3525</v>
      </c>
      <c r="D987" s="72" t="s">
        <v>3526</v>
      </c>
      <c r="E987" s="72" t="s">
        <v>3527</v>
      </c>
      <c r="F987" s="44" t="s">
        <v>3528</v>
      </c>
      <c r="G987" s="44" t="s">
        <v>3529</v>
      </c>
      <c r="H987" s="49" t="s">
        <v>1160</v>
      </c>
      <c r="I987" s="80" t="s">
        <v>345</v>
      </c>
    </row>
  </sheetData>
  <mergeCells count="664">
    <mergeCell ref="C244:G244"/>
    <mergeCell ref="C664:G664"/>
    <mergeCell ref="C798:G798"/>
    <mergeCell ref="C849:G849"/>
    <mergeCell ref="C897:G897"/>
    <mergeCell ref="C918:G918"/>
    <mergeCell ref="A2:A243"/>
    <mergeCell ref="A246:A339"/>
    <mergeCell ref="A341:A481"/>
    <mergeCell ref="A483:A532"/>
    <mergeCell ref="A535:A663"/>
    <mergeCell ref="A666:A797"/>
    <mergeCell ref="A800:A866"/>
    <mergeCell ref="A869:A896"/>
    <mergeCell ref="A899:A905"/>
    <mergeCell ref="A908:A929"/>
    <mergeCell ref="A932:A941"/>
    <mergeCell ref="A944:A987"/>
    <mergeCell ref="B2:B44"/>
    <mergeCell ref="B46:B49"/>
    <mergeCell ref="B51:B98"/>
    <mergeCell ref="B100:B145"/>
    <mergeCell ref="B147:B175"/>
    <mergeCell ref="B177:B217"/>
    <mergeCell ref="B219:B229"/>
    <mergeCell ref="B231:B243"/>
    <mergeCell ref="B246:B252"/>
    <mergeCell ref="B254:B259"/>
    <mergeCell ref="B261:B276"/>
    <mergeCell ref="B282:B283"/>
    <mergeCell ref="B285:B297"/>
    <mergeCell ref="B299:B310"/>
    <mergeCell ref="B312:B314"/>
    <mergeCell ref="B316:B322"/>
    <mergeCell ref="B324:B333"/>
    <mergeCell ref="B335:B339"/>
    <mergeCell ref="B342:B348"/>
    <mergeCell ref="B350:B359"/>
    <mergeCell ref="B361:B362"/>
    <mergeCell ref="B364:B367"/>
    <mergeCell ref="B369:B382"/>
    <mergeCell ref="B384:B385"/>
    <mergeCell ref="B387:B392"/>
    <mergeCell ref="B394:B398"/>
    <mergeCell ref="B400:B414"/>
    <mergeCell ref="B416:B422"/>
    <mergeCell ref="B424:B438"/>
    <mergeCell ref="B440:B442"/>
    <mergeCell ref="B444:B468"/>
    <mergeCell ref="B470:B471"/>
    <mergeCell ref="B473:B474"/>
    <mergeCell ref="B480:B481"/>
    <mergeCell ref="B486:B487"/>
    <mergeCell ref="B489:B502"/>
    <mergeCell ref="B504:B512"/>
    <mergeCell ref="B516:B517"/>
    <mergeCell ref="B519:B525"/>
    <mergeCell ref="B527:B530"/>
    <mergeCell ref="B535:B550"/>
    <mergeCell ref="B552:B572"/>
    <mergeCell ref="B576:B589"/>
    <mergeCell ref="B591:B593"/>
    <mergeCell ref="B595:B603"/>
    <mergeCell ref="B605:B609"/>
    <mergeCell ref="B611:B616"/>
    <mergeCell ref="B618:B635"/>
    <mergeCell ref="B637:B644"/>
    <mergeCell ref="B646:B647"/>
    <mergeCell ref="B649:B656"/>
    <mergeCell ref="B658:B663"/>
    <mergeCell ref="B666:B687"/>
    <mergeCell ref="B689:B692"/>
    <mergeCell ref="B694:B695"/>
    <mergeCell ref="B697:B698"/>
    <mergeCell ref="B700:B702"/>
    <mergeCell ref="B704:B705"/>
    <mergeCell ref="B707:B723"/>
    <mergeCell ref="B725:B731"/>
    <mergeCell ref="B733:B740"/>
    <mergeCell ref="B742:B747"/>
    <mergeCell ref="B749:B759"/>
    <mergeCell ref="B761:B766"/>
    <mergeCell ref="B768:B770"/>
    <mergeCell ref="B772:B797"/>
    <mergeCell ref="B800:B803"/>
    <mergeCell ref="B805:B810"/>
    <mergeCell ref="B812:B814"/>
    <mergeCell ref="B816:B826"/>
    <mergeCell ref="B828:B835"/>
    <mergeCell ref="B837:B840"/>
    <mergeCell ref="B842:B843"/>
    <mergeCell ref="B845:B847"/>
    <mergeCell ref="B851:B859"/>
    <mergeCell ref="B861:B866"/>
    <mergeCell ref="B869:B870"/>
    <mergeCell ref="B872:B877"/>
    <mergeCell ref="B879:B880"/>
    <mergeCell ref="B882:B888"/>
    <mergeCell ref="B890:B891"/>
    <mergeCell ref="B893:B894"/>
    <mergeCell ref="B899:B905"/>
    <mergeCell ref="B908:B914"/>
    <mergeCell ref="B920:B929"/>
    <mergeCell ref="B934:B937"/>
    <mergeCell ref="B939:B941"/>
    <mergeCell ref="B950:B984"/>
    <mergeCell ref="B986:B987"/>
    <mergeCell ref="C2:C4"/>
    <mergeCell ref="C5:C11"/>
    <mergeCell ref="C12:C15"/>
    <mergeCell ref="C16:C18"/>
    <mergeCell ref="C19:C22"/>
    <mergeCell ref="C23:C27"/>
    <mergeCell ref="C28:C34"/>
    <mergeCell ref="C35:C37"/>
    <mergeCell ref="C38:C39"/>
    <mergeCell ref="C40:C42"/>
    <mergeCell ref="C43:C44"/>
    <mergeCell ref="C51:C55"/>
    <mergeCell ref="C56:C60"/>
    <mergeCell ref="C61:C64"/>
    <mergeCell ref="C65:C71"/>
    <mergeCell ref="C72:C75"/>
    <mergeCell ref="C76:C77"/>
    <mergeCell ref="C78:C80"/>
    <mergeCell ref="C81:C82"/>
    <mergeCell ref="C83:C84"/>
    <mergeCell ref="C85:C90"/>
    <mergeCell ref="C91:C93"/>
    <mergeCell ref="C94:C96"/>
    <mergeCell ref="C97:C98"/>
    <mergeCell ref="C100:C110"/>
    <mergeCell ref="C111:C117"/>
    <mergeCell ref="C118:C125"/>
    <mergeCell ref="C126:C129"/>
    <mergeCell ref="C130:C132"/>
    <mergeCell ref="C133:C135"/>
    <mergeCell ref="C136:C137"/>
    <mergeCell ref="C138:C140"/>
    <mergeCell ref="C141:C145"/>
    <mergeCell ref="C147:C148"/>
    <mergeCell ref="C149:C152"/>
    <mergeCell ref="C153:C156"/>
    <mergeCell ref="C157:C160"/>
    <mergeCell ref="C161:C164"/>
    <mergeCell ref="C165:C166"/>
    <mergeCell ref="C167:C168"/>
    <mergeCell ref="C169:C172"/>
    <mergeCell ref="C177:C180"/>
    <mergeCell ref="C181:C184"/>
    <mergeCell ref="C185:C189"/>
    <mergeCell ref="C190:C194"/>
    <mergeCell ref="C195:C199"/>
    <mergeCell ref="C200:C204"/>
    <mergeCell ref="C207:C209"/>
    <mergeCell ref="C210:C214"/>
    <mergeCell ref="C215:C217"/>
    <mergeCell ref="C221:C223"/>
    <mergeCell ref="C224:C225"/>
    <mergeCell ref="C226:C227"/>
    <mergeCell ref="C231:C235"/>
    <mergeCell ref="C236:C239"/>
    <mergeCell ref="C242:C243"/>
    <mergeCell ref="C246:C247"/>
    <mergeCell ref="C255:C256"/>
    <mergeCell ref="C263:C264"/>
    <mergeCell ref="C266:C267"/>
    <mergeCell ref="C268:C270"/>
    <mergeCell ref="C272:C273"/>
    <mergeCell ref="C285:C288"/>
    <mergeCell ref="C291:C296"/>
    <mergeCell ref="C299:C301"/>
    <mergeCell ref="C302:C306"/>
    <mergeCell ref="C309:C310"/>
    <mergeCell ref="C316:C318"/>
    <mergeCell ref="C324:C325"/>
    <mergeCell ref="C330:C331"/>
    <mergeCell ref="C332:C333"/>
    <mergeCell ref="C335:C336"/>
    <mergeCell ref="C337:C339"/>
    <mergeCell ref="C344:C345"/>
    <mergeCell ref="C346:C347"/>
    <mergeCell ref="C356:C358"/>
    <mergeCell ref="C369:C370"/>
    <mergeCell ref="C371:C372"/>
    <mergeCell ref="C375:C376"/>
    <mergeCell ref="C380:C381"/>
    <mergeCell ref="C388:C389"/>
    <mergeCell ref="C395:C398"/>
    <mergeCell ref="C400:C402"/>
    <mergeCell ref="C403:C405"/>
    <mergeCell ref="C406:C407"/>
    <mergeCell ref="C408:C410"/>
    <mergeCell ref="C412:C413"/>
    <mergeCell ref="C419:C420"/>
    <mergeCell ref="C424:C425"/>
    <mergeCell ref="C427:C428"/>
    <mergeCell ref="C429:C430"/>
    <mergeCell ref="C432:C433"/>
    <mergeCell ref="C434:C435"/>
    <mergeCell ref="C436:C438"/>
    <mergeCell ref="C440:C441"/>
    <mergeCell ref="C444:C450"/>
    <mergeCell ref="C451:C453"/>
    <mergeCell ref="C454:C456"/>
    <mergeCell ref="C457:C460"/>
    <mergeCell ref="C461:C462"/>
    <mergeCell ref="C463:C466"/>
    <mergeCell ref="C486:C487"/>
    <mergeCell ref="C489:C491"/>
    <mergeCell ref="C492:C496"/>
    <mergeCell ref="C498:C499"/>
    <mergeCell ref="C506:C509"/>
    <mergeCell ref="C510:C511"/>
    <mergeCell ref="C519:C520"/>
    <mergeCell ref="C527:C529"/>
    <mergeCell ref="C536:C544"/>
    <mergeCell ref="C545:C547"/>
    <mergeCell ref="C548:C550"/>
    <mergeCell ref="C552:C554"/>
    <mergeCell ref="C555:C557"/>
    <mergeCell ref="C558:C564"/>
    <mergeCell ref="C565:C568"/>
    <mergeCell ref="C569:C571"/>
    <mergeCell ref="C576:C578"/>
    <mergeCell ref="C579:C581"/>
    <mergeCell ref="C582:C583"/>
    <mergeCell ref="C585:C586"/>
    <mergeCell ref="C587:C588"/>
    <mergeCell ref="C595:C596"/>
    <mergeCell ref="C597:C598"/>
    <mergeCell ref="C599:C602"/>
    <mergeCell ref="C607:C609"/>
    <mergeCell ref="C611:C612"/>
    <mergeCell ref="C614:C615"/>
    <mergeCell ref="C618:C620"/>
    <mergeCell ref="C621:C622"/>
    <mergeCell ref="C623:C626"/>
    <mergeCell ref="C628:C632"/>
    <mergeCell ref="C633:C634"/>
    <mergeCell ref="C638:C639"/>
    <mergeCell ref="C640:C641"/>
    <mergeCell ref="C643:C644"/>
    <mergeCell ref="C646:C647"/>
    <mergeCell ref="C650:C653"/>
    <mergeCell ref="C655:C656"/>
    <mergeCell ref="C660:C661"/>
    <mergeCell ref="C662:C663"/>
    <mergeCell ref="C667:C669"/>
    <mergeCell ref="C671:C676"/>
    <mergeCell ref="C678:C680"/>
    <mergeCell ref="C681:C683"/>
    <mergeCell ref="C684:C686"/>
    <mergeCell ref="C690:C692"/>
    <mergeCell ref="C697:C698"/>
    <mergeCell ref="C704:C705"/>
    <mergeCell ref="C707:C708"/>
    <mergeCell ref="C709:C710"/>
    <mergeCell ref="C711:C712"/>
    <mergeCell ref="C713:C720"/>
    <mergeCell ref="C721:C722"/>
    <mergeCell ref="C725:C726"/>
    <mergeCell ref="C727:C730"/>
    <mergeCell ref="C734:C736"/>
    <mergeCell ref="C742:C745"/>
    <mergeCell ref="C746:C747"/>
    <mergeCell ref="C749:C751"/>
    <mergeCell ref="C753:C755"/>
    <mergeCell ref="C757:C759"/>
    <mergeCell ref="C761:C762"/>
    <mergeCell ref="C763:C764"/>
    <mergeCell ref="C765:C766"/>
    <mergeCell ref="C772:C773"/>
    <mergeCell ref="C774:C775"/>
    <mergeCell ref="C776:C777"/>
    <mergeCell ref="C778:C781"/>
    <mergeCell ref="C782:C787"/>
    <mergeCell ref="C789:C790"/>
    <mergeCell ref="C791:C794"/>
    <mergeCell ref="C796:C797"/>
    <mergeCell ref="C800:C802"/>
    <mergeCell ref="C809:C810"/>
    <mergeCell ref="C812:C814"/>
    <mergeCell ref="C816:C817"/>
    <mergeCell ref="C819:C820"/>
    <mergeCell ref="C823:C824"/>
    <mergeCell ref="C828:C829"/>
    <mergeCell ref="C831:C832"/>
    <mergeCell ref="C856:C858"/>
    <mergeCell ref="C862:C865"/>
    <mergeCell ref="C890:C891"/>
    <mergeCell ref="C901:C902"/>
    <mergeCell ref="C904:C905"/>
    <mergeCell ref="C908:C909"/>
    <mergeCell ref="C910:C911"/>
    <mergeCell ref="C920:C921"/>
    <mergeCell ref="C923:C924"/>
    <mergeCell ref="C927:C928"/>
    <mergeCell ref="C935:C937"/>
    <mergeCell ref="C939:C940"/>
    <mergeCell ref="C944:C945"/>
    <mergeCell ref="C946:C948"/>
    <mergeCell ref="C950:C958"/>
    <mergeCell ref="C961:C962"/>
    <mergeCell ref="C963:C964"/>
    <mergeCell ref="C966:C971"/>
    <mergeCell ref="C972:C983"/>
    <mergeCell ref="D2:D4"/>
    <mergeCell ref="D5:D11"/>
    <mergeCell ref="D12:D15"/>
    <mergeCell ref="D16:D18"/>
    <mergeCell ref="D19:D22"/>
    <mergeCell ref="D23:D27"/>
    <mergeCell ref="D28:D34"/>
    <mergeCell ref="D35:D37"/>
    <mergeCell ref="D38:D39"/>
    <mergeCell ref="D40:D42"/>
    <mergeCell ref="D43:D44"/>
    <mergeCell ref="D51:D55"/>
    <mergeCell ref="D56:D60"/>
    <mergeCell ref="D61:D64"/>
    <mergeCell ref="D65:D71"/>
    <mergeCell ref="D72:D75"/>
    <mergeCell ref="D76:D77"/>
    <mergeCell ref="D78:D80"/>
    <mergeCell ref="D81:D82"/>
    <mergeCell ref="D83:D84"/>
    <mergeCell ref="D85:D90"/>
    <mergeCell ref="D91:D93"/>
    <mergeCell ref="D94:D96"/>
    <mergeCell ref="D97:D98"/>
    <mergeCell ref="D100:D110"/>
    <mergeCell ref="D111:D117"/>
    <mergeCell ref="D118:D125"/>
    <mergeCell ref="D126:D129"/>
    <mergeCell ref="D130:D132"/>
    <mergeCell ref="D133:D135"/>
    <mergeCell ref="D136:D137"/>
    <mergeCell ref="D138:D140"/>
    <mergeCell ref="D141:D145"/>
    <mergeCell ref="D147:D148"/>
    <mergeCell ref="D149:D152"/>
    <mergeCell ref="D153:D156"/>
    <mergeCell ref="D157:D160"/>
    <mergeCell ref="D161:D164"/>
    <mergeCell ref="D165:D166"/>
    <mergeCell ref="D167:D168"/>
    <mergeCell ref="D169:D172"/>
    <mergeCell ref="D177:D180"/>
    <mergeCell ref="D181:D184"/>
    <mergeCell ref="D185:D189"/>
    <mergeCell ref="D190:D194"/>
    <mergeCell ref="D195:D199"/>
    <mergeCell ref="D200:D204"/>
    <mergeCell ref="D207:D209"/>
    <mergeCell ref="D210:D214"/>
    <mergeCell ref="D215:D217"/>
    <mergeCell ref="D221:D223"/>
    <mergeCell ref="D224:D225"/>
    <mergeCell ref="D226:D227"/>
    <mergeCell ref="D231:D235"/>
    <mergeCell ref="D236:D239"/>
    <mergeCell ref="D242:D243"/>
    <mergeCell ref="D246:D247"/>
    <mergeCell ref="D255:D256"/>
    <mergeCell ref="D263:D264"/>
    <mergeCell ref="D266:D267"/>
    <mergeCell ref="D268:D270"/>
    <mergeCell ref="D272:D273"/>
    <mergeCell ref="D285:D288"/>
    <mergeCell ref="D291:D296"/>
    <mergeCell ref="D299:D301"/>
    <mergeCell ref="D302:D306"/>
    <mergeCell ref="D309:D310"/>
    <mergeCell ref="D316:D318"/>
    <mergeCell ref="D324:D325"/>
    <mergeCell ref="D330:D331"/>
    <mergeCell ref="D332:D333"/>
    <mergeCell ref="D335:D336"/>
    <mergeCell ref="D337:D339"/>
    <mergeCell ref="D344:D345"/>
    <mergeCell ref="D346:D347"/>
    <mergeCell ref="D356:D358"/>
    <mergeCell ref="D369:D370"/>
    <mergeCell ref="D371:D372"/>
    <mergeCell ref="D375:D376"/>
    <mergeCell ref="D380:D381"/>
    <mergeCell ref="D388:D389"/>
    <mergeCell ref="D395:D398"/>
    <mergeCell ref="D400:D402"/>
    <mergeCell ref="D403:D405"/>
    <mergeCell ref="D406:D407"/>
    <mergeCell ref="D408:D410"/>
    <mergeCell ref="D412:D413"/>
    <mergeCell ref="D419:D420"/>
    <mergeCell ref="D424:D425"/>
    <mergeCell ref="D427:D428"/>
    <mergeCell ref="D429:D430"/>
    <mergeCell ref="D432:D433"/>
    <mergeCell ref="D434:D435"/>
    <mergeCell ref="D436:D438"/>
    <mergeCell ref="D440:D441"/>
    <mergeCell ref="D444:D450"/>
    <mergeCell ref="D451:D453"/>
    <mergeCell ref="D454:D456"/>
    <mergeCell ref="D457:D460"/>
    <mergeCell ref="D461:D462"/>
    <mergeCell ref="D463:D466"/>
    <mergeCell ref="D486:D487"/>
    <mergeCell ref="D489:D491"/>
    <mergeCell ref="D492:D496"/>
    <mergeCell ref="D498:D499"/>
    <mergeCell ref="D506:D509"/>
    <mergeCell ref="D510:D511"/>
    <mergeCell ref="D519:D520"/>
    <mergeCell ref="D527:D529"/>
    <mergeCell ref="D536:D544"/>
    <mergeCell ref="D545:D547"/>
    <mergeCell ref="D548:D550"/>
    <mergeCell ref="D552:D554"/>
    <mergeCell ref="D555:D557"/>
    <mergeCell ref="D558:D564"/>
    <mergeCell ref="D565:D568"/>
    <mergeCell ref="D569:D571"/>
    <mergeCell ref="D576:D578"/>
    <mergeCell ref="D579:D581"/>
    <mergeCell ref="D582:D583"/>
    <mergeCell ref="D585:D586"/>
    <mergeCell ref="D587:D588"/>
    <mergeCell ref="D595:D596"/>
    <mergeCell ref="D597:D598"/>
    <mergeCell ref="D599:D602"/>
    <mergeCell ref="D607:D609"/>
    <mergeCell ref="D611:D612"/>
    <mergeCell ref="D614:D615"/>
    <mergeCell ref="D618:D620"/>
    <mergeCell ref="D621:D622"/>
    <mergeCell ref="D623:D626"/>
    <mergeCell ref="D628:D632"/>
    <mergeCell ref="D633:D634"/>
    <mergeCell ref="D638:D639"/>
    <mergeCell ref="D640:D641"/>
    <mergeCell ref="D643:D644"/>
    <mergeCell ref="D646:D647"/>
    <mergeCell ref="D650:D653"/>
    <mergeCell ref="D655:D656"/>
    <mergeCell ref="D660:D661"/>
    <mergeCell ref="D662:D663"/>
    <mergeCell ref="D667:D669"/>
    <mergeCell ref="D671:D676"/>
    <mergeCell ref="D678:D680"/>
    <mergeCell ref="D681:D683"/>
    <mergeCell ref="D684:D686"/>
    <mergeCell ref="D690:D692"/>
    <mergeCell ref="D697:D698"/>
    <mergeCell ref="D704:D705"/>
    <mergeCell ref="D707:D708"/>
    <mergeCell ref="D709:D710"/>
    <mergeCell ref="D711:D712"/>
    <mergeCell ref="D713:D720"/>
    <mergeCell ref="D721:D722"/>
    <mergeCell ref="D725:D726"/>
    <mergeCell ref="D727:D730"/>
    <mergeCell ref="D734:D736"/>
    <mergeCell ref="D742:D745"/>
    <mergeCell ref="D746:D747"/>
    <mergeCell ref="D749:D751"/>
    <mergeCell ref="D753:D755"/>
    <mergeCell ref="D757:D759"/>
    <mergeCell ref="D761:D762"/>
    <mergeCell ref="D763:D764"/>
    <mergeCell ref="D765:D766"/>
    <mergeCell ref="D772:D773"/>
    <mergeCell ref="D774:D775"/>
    <mergeCell ref="D776:D777"/>
    <mergeCell ref="D778:D781"/>
    <mergeCell ref="D782:D787"/>
    <mergeCell ref="D789:D790"/>
    <mergeCell ref="D791:D794"/>
    <mergeCell ref="D796:D797"/>
    <mergeCell ref="D800:D802"/>
    <mergeCell ref="D809:D810"/>
    <mergeCell ref="D812:D814"/>
    <mergeCell ref="D816:D817"/>
    <mergeCell ref="D819:D820"/>
    <mergeCell ref="D823:D824"/>
    <mergeCell ref="D828:D829"/>
    <mergeCell ref="D831:D832"/>
    <mergeCell ref="D856:D858"/>
    <mergeCell ref="D862:D865"/>
    <mergeCell ref="D890:D891"/>
    <mergeCell ref="D901:D902"/>
    <mergeCell ref="D904:D905"/>
    <mergeCell ref="D908:D909"/>
    <mergeCell ref="D910:D911"/>
    <mergeCell ref="D920:D921"/>
    <mergeCell ref="D923:D924"/>
    <mergeCell ref="D927:D928"/>
    <mergeCell ref="D935:D937"/>
    <mergeCell ref="D939:D940"/>
    <mergeCell ref="D944:D945"/>
    <mergeCell ref="D946:D948"/>
    <mergeCell ref="D950:D958"/>
    <mergeCell ref="D961:D962"/>
    <mergeCell ref="D963:D964"/>
    <mergeCell ref="D966:D971"/>
    <mergeCell ref="D972:D983"/>
    <mergeCell ref="E2:E3"/>
    <mergeCell ref="E23:E24"/>
    <mergeCell ref="E30:E31"/>
    <mergeCell ref="E51:E52"/>
    <mergeCell ref="E56:E59"/>
    <mergeCell ref="E62:E63"/>
    <mergeCell ref="E72:E74"/>
    <mergeCell ref="E76:E77"/>
    <mergeCell ref="E85:E87"/>
    <mergeCell ref="E88:E89"/>
    <mergeCell ref="E97:E98"/>
    <mergeCell ref="E100:E107"/>
    <mergeCell ref="E108:E109"/>
    <mergeCell ref="E112:E115"/>
    <mergeCell ref="E118:E121"/>
    <mergeCell ref="E122:E124"/>
    <mergeCell ref="E126:E128"/>
    <mergeCell ref="E133:E135"/>
    <mergeCell ref="E138:E139"/>
    <mergeCell ref="E141:E143"/>
    <mergeCell ref="E151:E152"/>
    <mergeCell ref="E165:E166"/>
    <mergeCell ref="E167:E168"/>
    <mergeCell ref="E216:E217"/>
    <mergeCell ref="E232:E235"/>
    <mergeCell ref="E236:E239"/>
    <mergeCell ref="E246:E247"/>
    <mergeCell ref="E255:E256"/>
    <mergeCell ref="E291:E296"/>
    <mergeCell ref="E330:E331"/>
    <mergeCell ref="E380:E381"/>
    <mergeCell ref="E400:E402"/>
    <mergeCell ref="E403:E405"/>
    <mergeCell ref="E406:E407"/>
    <mergeCell ref="E408:E409"/>
    <mergeCell ref="E519:E520"/>
    <mergeCell ref="E536:E537"/>
    <mergeCell ref="E539:E540"/>
    <mergeCell ref="E552:E554"/>
    <mergeCell ref="E555:E557"/>
    <mergeCell ref="E558:E560"/>
    <mergeCell ref="E561:E564"/>
    <mergeCell ref="E565:E568"/>
    <mergeCell ref="E569:E571"/>
    <mergeCell ref="E607:E609"/>
    <mergeCell ref="E628:E629"/>
    <mergeCell ref="E638:E639"/>
    <mergeCell ref="E643:E644"/>
    <mergeCell ref="E650:E652"/>
    <mergeCell ref="E655:E656"/>
    <mergeCell ref="E667:E669"/>
    <mergeCell ref="E697:E698"/>
    <mergeCell ref="E734:E735"/>
    <mergeCell ref="E778:E779"/>
    <mergeCell ref="E853:E854"/>
    <mergeCell ref="E890:E891"/>
    <mergeCell ref="E939:E940"/>
    <mergeCell ref="E946:E948"/>
    <mergeCell ref="F25:F26"/>
    <mergeCell ref="F43:F44"/>
    <mergeCell ref="F65:F66"/>
    <mergeCell ref="F81:F82"/>
    <mergeCell ref="F92:F93"/>
    <mergeCell ref="F144:F145"/>
    <mergeCell ref="F149:F150"/>
    <mergeCell ref="F153:F154"/>
    <mergeCell ref="F157:F158"/>
    <mergeCell ref="F161:F162"/>
    <mergeCell ref="F169:F170"/>
    <mergeCell ref="F171:F172"/>
    <mergeCell ref="F177:F178"/>
    <mergeCell ref="F181:F183"/>
    <mergeCell ref="F185:F189"/>
    <mergeCell ref="F190:F194"/>
    <mergeCell ref="F195:F199"/>
    <mergeCell ref="F200:F204"/>
    <mergeCell ref="F207:F209"/>
    <mergeCell ref="F211:F214"/>
    <mergeCell ref="F215:F217"/>
    <mergeCell ref="F221:F222"/>
    <mergeCell ref="F224:F225"/>
    <mergeCell ref="F226:F227"/>
    <mergeCell ref="F266:F267"/>
    <mergeCell ref="F304:F306"/>
    <mergeCell ref="F309:F310"/>
    <mergeCell ref="F338:F339"/>
    <mergeCell ref="F343:F344"/>
    <mergeCell ref="F371:F372"/>
    <mergeCell ref="F395:F398"/>
    <mergeCell ref="F424:F425"/>
    <mergeCell ref="F427:F428"/>
    <mergeCell ref="F429:F430"/>
    <mergeCell ref="F434:F435"/>
    <mergeCell ref="F436:F437"/>
    <mergeCell ref="F440:F441"/>
    <mergeCell ref="F444:F445"/>
    <mergeCell ref="F447:F448"/>
    <mergeCell ref="F454:F456"/>
    <mergeCell ref="F461:F462"/>
    <mergeCell ref="F464:F466"/>
    <mergeCell ref="F489:F490"/>
    <mergeCell ref="F492:F496"/>
    <mergeCell ref="F545:F546"/>
    <mergeCell ref="F577:F578"/>
    <mergeCell ref="F580:F581"/>
    <mergeCell ref="F585:F586"/>
    <mergeCell ref="F646:F647"/>
    <mergeCell ref="F671:F672"/>
    <mergeCell ref="F749:F750"/>
    <mergeCell ref="F753:F755"/>
    <mergeCell ref="F774:F775"/>
    <mergeCell ref="F784:F786"/>
    <mergeCell ref="F789:F790"/>
    <mergeCell ref="F791:F792"/>
    <mergeCell ref="F809:F810"/>
    <mergeCell ref="F823:F824"/>
    <mergeCell ref="F828:F829"/>
    <mergeCell ref="F831:F832"/>
    <mergeCell ref="F853:F855"/>
    <mergeCell ref="F856:F857"/>
    <mergeCell ref="F862:F863"/>
    <mergeCell ref="F864:F865"/>
    <mergeCell ref="F904:F905"/>
    <mergeCell ref="F908:F910"/>
    <mergeCell ref="F923:F924"/>
    <mergeCell ref="F955:F956"/>
    <mergeCell ref="F957:F958"/>
    <mergeCell ref="F966:F968"/>
    <mergeCell ref="G853:G854"/>
    <mergeCell ref="H853:H854"/>
    <mergeCell ref="I335:I336"/>
    <mergeCell ref="J335:J336"/>
    <mergeCell ref="J391:J392"/>
    <mergeCell ref="J400:J405"/>
    <mergeCell ref="K6:K11"/>
    <mergeCell ref="K16:K18"/>
    <mergeCell ref="K40:K42"/>
    <mergeCell ref="K43:K44"/>
    <mergeCell ref="K46:K49"/>
    <mergeCell ref="K119:K120"/>
    <mergeCell ref="K138:K140"/>
    <mergeCell ref="K254:K258"/>
    <mergeCell ref="K285:K296"/>
    <mergeCell ref="K299:K310"/>
    <mergeCell ref="K312:K314"/>
    <mergeCell ref="K316:K318"/>
    <mergeCell ref="K324:K331"/>
    <mergeCell ref="K335:K336"/>
    <mergeCell ref="K388:K389"/>
    <mergeCell ref="K391:K392"/>
    <mergeCell ref="K400:K405"/>
    <mergeCell ref="K408:K409"/>
    <mergeCell ref="K416:K417"/>
    <mergeCell ref="K504:K507"/>
    <mergeCell ref="K536:K538"/>
    <mergeCell ref="K545:K547"/>
    <mergeCell ref="K552:K571"/>
  </mergeCells>
  <dataValidations count="1">
    <dataValidation type="decimal" operator="between" allowBlank="1" showInputMessage="1" showErrorMessage="1" sqref="F749 M789 I$1:I$1048576 J408:J665"/>
  </dataValidations>
  <pageMargins left="0.75" right="0.75" top="1" bottom="1" header="0.5" footer="0.5"/>
  <headerFooter/>
  <ignoredErrors>
    <ignoredError sqref="K137:K138 K124:K126 K121 K119 K112"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光疗辅助器具">
    <tabColor rgb="FFFFFFFF"/>
  </sheetPr>
  <dimension ref="A1:E77"/>
  <sheetViews>
    <sheetView workbookViewId="0">
      <selection activeCell="A1" sqref="A1"/>
    </sheetView>
  </sheetViews>
  <sheetFormatPr defaultColWidth="9" defaultRowHeight="13.5" outlineLevelCol="4"/>
  <cols>
    <col min="2" max="2" width="26.4916666666667" customWidth="1"/>
    <col min="3" max="3" width="31.0333333333333" customWidth="1"/>
    <col min="4" max="4" width="39.8583333333333" customWidth="1"/>
  </cols>
  <sheetData>
    <row r="1" spans="1:5">
      <c r="A1" s="1" t="s">
        <v>3530</v>
      </c>
      <c r="B1" s="1" t="s">
        <v>3531</v>
      </c>
      <c r="C1" s="1" t="s">
        <v>3532</v>
      </c>
      <c r="D1" s="1" t="s">
        <v>3533</v>
      </c>
    </row>
    <row r="2" spans="1:5">
      <c r="A2" s="4">
        <v>1</v>
      </c>
      <c r="B2" s="4" t="s">
        <v>4728</v>
      </c>
      <c r="C2" s="4" t="s">
        <v>4729</v>
      </c>
      <c r="D2" s="4" t="s">
        <v>4730</v>
      </c>
    </row>
    <row r="3" spans="1:5">
      <c r="A3" s="4">
        <v>1</v>
      </c>
      <c r="B3" s="4" t="s">
        <v>4731</v>
      </c>
      <c r="C3" s="4" t="s">
        <v>4732</v>
      </c>
      <c r="D3" s="4" t="s">
        <v>4733</v>
      </c>
    </row>
    <row r="4" spans="1:5">
      <c r="A4" s="3">
        <v>2</v>
      </c>
      <c r="B4" s="3" t="s">
        <v>4734</v>
      </c>
      <c r="C4" s="3" t="s">
        <v>4735</v>
      </c>
      <c r="D4" s="3" t="s">
        <v>4733</v>
      </c>
    </row>
    <row r="5" spans="1:5">
      <c r="A5" s="4">
        <v>3</v>
      </c>
      <c r="B5" s="4" t="s">
        <v>4736</v>
      </c>
      <c r="C5" s="4" t="s">
        <v>3899</v>
      </c>
      <c r="D5" s="4" t="s">
        <v>4733</v>
      </c>
    </row>
    <row r="6" spans="1:5">
      <c r="A6" s="3">
        <v>4</v>
      </c>
      <c r="B6" s="3" t="s">
        <v>4737</v>
      </c>
      <c r="C6" s="3" t="s">
        <v>4738</v>
      </c>
      <c r="D6" s="3" t="s">
        <v>4733</v>
      </c>
    </row>
    <row r="7" spans="1:5">
      <c r="A7" s="4">
        <v>1</v>
      </c>
      <c r="B7" s="4" t="s">
        <v>4739</v>
      </c>
      <c r="C7" s="4" t="s">
        <v>4740</v>
      </c>
      <c r="D7" s="4" t="s">
        <v>4741</v>
      </c>
      <c r="E7" s="5" t="s">
        <v>3536</v>
      </c>
    </row>
    <row r="8" spans="1:5">
      <c r="A8" s="3">
        <v>2</v>
      </c>
      <c r="B8" s="3" t="s">
        <v>4742</v>
      </c>
      <c r="C8" s="3" t="s">
        <v>4740</v>
      </c>
      <c r="D8" s="3" t="s">
        <v>4741</v>
      </c>
      <c r="E8" s="6" t="s">
        <v>3536</v>
      </c>
    </row>
    <row r="9" spans="1:5">
      <c r="A9" s="4">
        <v>3</v>
      </c>
      <c r="B9" s="4" t="s">
        <v>4743</v>
      </c>
      <c r="C9" s="4" t="s">
        <v>4744</v>
      </c>
      <c r="D9" s="4" t="s">
        <v>4745</v>
      </c>
      <c r="E9" s="5" t="s">
        <v>3536</v>
      </c>
    </row>
    <row r="10" spans="1:5">
      <c r="A10" s="3">
        <v>4</v>
      </c>
      <c r="B10" s="3" t="s">
        <v>4746</v>
      </c>
      <c r="C10" s="3" t="s">
        <v>4747</v>
      </c>
      <c r="D10" s="3" t="s">
        <v>4741</v>
      </c>
      <c r="E10" s="6" t="s">
        <v>3536</v>
      </c>
    </row>
    <row r="11" spans="1:5">
      <c r="A11" s="4">
        <v>5</v>
      </c>
      <c r="B11" s="4" t="s">
        <v>4748</v>
      </c>
      <c r="C11" s="4" t="s">
        <v>4749</v>
      </c>
      <c r="D11" s="4" t="s">
        <v>4750</v>
      </c>
      <c r="E11" s="5" t="s">
        <v>3536</v>
      </c>
    </row>
    <row r="12" spans="1:5">
      <c r="A12" s="3">
        <v>6</v>
      </c>
      <c r="B12" s="3" t="s">
        <v>4751</v>
      </c>
      <c r="C12" s="3" t="s">
        <v>3969</v>
      </c>
      <c r="D12" s="3" t="s">
        <v>4752</v>
      </c>
      <c r="E12" s="6" t="s">
        <v>3536</v>
      </c>
    </row>
    <row r="13" spans="1:5">
      <c r="A13" s="4">
        <v>7</v>
      </c>
      <c r="B13" s="4" t="s">
        <v>4753</v>
      </c>
      <c r="C13" s="4" t="s">
        <v>4754</v>
      </c>
      <c r="D13" s="4" t="s">
        <v>4741</v>
      </c>
      <c r="E13" s="5" t="s">
        <v>3536</v>
      </c>
    </row>
    <row r="14" spans="1:5">
      <c r="A14" s="3">
        <v>8</v>
      </c>
      <c r="B14" s="3" t="s">
        <v>4755</v>
      </c>
      <c r="C14" s="3" t="s">
        <v>4756</v>
      </c>
      <c r="D14" s="3" t="s">
        <v>4741</v>
      </c>
      <c r="E14" s="6" t="s">
        <v>3536</v>
      </c>
    </row>
    <row r="15" spans="1:5">
      <c r="A15" s="4">
        <v>9</v>
      </c>
      <c r="B15" s="4" t="s">
        <v>4757</v>
      </c>
      <c r="C15" s="4" t="s">
        <v>4740</v>
      </c>
      <c r="D15" s="4" t="s">
        <v>4741</v>
      </c>
      <c r="E15" s="5" t="s">
        <v>3536</v>
      </c>
    </row>
    <row r="16" spans="1:5">
      <c r="A16" s="3">
        <v>10</v>
      </c>
      <c r="B16" s="3" t="s">
        <v>4758</v>
      </c>
      <c r="C16" s="3" t="s">
        <v>4740</v>
      </c>
      <c r="D16" s="3" t="s">
        <v>4741</v>
      </c>
      <c r="E16" s="6" t="s">
        <v>3536</v>
      </c>
    </row>
    <row r="17" spans="1:5">
      <c r="A17" s="4">
        <v>11</v>
      </c>
      <c r="B17" s="4" t="s">
        <v>4759</v>
      </c>
      <c r="C17" s="4" t="s">
        <v>4754</v>
      </c>
      <c r="D17" s="4" t="s">
        <v>4741</v>
      </c>
      <c r="E17" s="5" t="s">
        <v>3536</v>
      </c>
    </row>
    <row r="18" spans="1:5">
      <c r="A18" s="3">
        <v>12</v>
      </c>
      <c r="B18" s="3" t="s">
        <v>4760</v>
      </c>
      <c r="C18" s="3" t="s">
        <v>3901</v>
      </c>
      <c r="D18" s="3" t="s">
        <v>4741</v>
      </c>
      <c r="E18" s="6" t="s">
        <v>3536</v>
      </c>
    </row>
    <row r="19" spans="1:5">
      <c r="A19" s="4">
        <v>13</v>
      </c>
      <c r="B19" s="4" t="s">
        <v>4761</v>
      </c>
      <c r="C19" s="4" t="s">
        <v>4740</v>
      </c>
      <c r="D19" s="4" t="s">
        <v>4741</v>
      </c>
      <c r="E19" s="5" t="s">
        <v>3536</v>
      </c>
    </row>
    <row r="20" spans="1:5">
      <c r="A20" s="3">
        <v>14</v>
      </c>
      <c r="B20" s="3" t="s">
        <v>4762</v>
      </c>
      <c r="C20" s="3" t="s">
        <v>4749</v>
      </c>
      <c r="D20" s="3" t="s">
        <v>4741</v>
      </c>
      <c r="E20" s="6" t="s">
        <v>3536</v>
      </c>
    </row>
    <row r="21" spans="1:5">
      <c r="A21" s="4">
        <v>15</v>
      </c>
      <c r="B21" s="4" t="s">
        <v>4763</v>
      </c>
      <c r="C21" s="4" t="s">
        <v>4764</v>
      </c>
      <c r="D21" s="4" t="s">
        <v>4765</v>
      </c>
      <c r="E21" s="5" t="s">
        <v>3536</v>
      </c>
    </row>
    <row r="22" spans="1:5">
      <c r="A22" s="3">
        <v>16</v>
      </c>
      <c r="B22" s="3" t="s">
        <v>4766</v>
      </c>
      <c r="C22" s="3" t="s">
        <v>4767</v>
      </c>
      <c r="D22" s="3" t="s">
        <v>4741</v>
      </c>
      <c r="E22" s="6" t="s">
        <v>3536</v>
      </c>
    </row>
    <row r="23" spans="1:5">
      <c r="A23" s="4">
        <v>17</v>
      </c>
      <c r="B23" s="4" t="s">
        <v>4768</v>
      </c>
      <c r="C23" s="4" t="s">
        <v>4767</v>
      </c>
      <c r="D23" s="4" t="s">
        <v>4741</v>
      </c>
      <c r="E23" s="5" t="s">
        <v>3536</v>
      </c>
    </row>
    <row r="24" spans="1:5">
      <c r="A24" s="3">
        <v>18</v>
      </c>
      <c r="B24" s="3" t="s">
        <v>4769</v>
      </c>
      <c r="C24" s="3" t="s">
        <v>4740</v>
      </c>
      <c r="D24" s="3" t="s">
        <v>4741</v>
      </c>
      <c r="E24" s="6" t="s">
        <v>3536</v>
      </c>
    </row>
    <row r="25" spans="1:5">
      <c r="A25" s="3">
        <v>19</v>
      </c>
      <c r="B25" s="3" t="s">
        <v>4770</v>
      </c>
      <c r="C25" s="3" t="s">
        <v>4754</v>
      </c>
      <c r="D25" s="3" t="s">
        <v>4741</v>
      </c>
    </row>
    <row r="26" spans="1:5">
      <c r="A26" s="4">
        <v>20</v>
      </c>
      <c r="B26" s="4" t="s">
        <v>4771</v>
      </c>
      <c r="C26" s="4" t="s">
        <v>4740</v>
      </c>
      <c r="D26" s="4" t="s">
        <v>4741</v>
      </c>
      <c r="E26" s="5" t="s">
        <v>3536</v>
      </c>
    </row>
    <row r="27" spans="1:5">
      <c r="A27" s="3">
        <v>21</v>
      </c>
      <c r="B27" s="3" t="s">
        <v>4772</v>
      </c>
      <c r="C27" s="3" t="s">
        <v>4740</v>
      </c>
      <c r="D27" s="3" t="s">
        <v>4741</v>
      </c>
      <c r="E27" s="6" t="s">
        <v>3536</v>
      </c>
    </row>
    <row r="28" spans="1:5">
      <c r="A28" s="4">
        <v>22</v>
      </c>
      <c r="B28" s="4" t="s">
        <v>4773</v>
      </c>
      <c r="C28" s="4" t="s">
        <v>4740</v>
      </c>
      <c r="D28" s="4" t="s">
        <v>4741</v>
      </c>
      <c r="E28" s="5" t="s">
        <v>3536</v>
      </c>
    </row>
    <row r="29" spans="1:5">
      <c r="A29" s="3">
        <v>23</v>
      </c>
      <c r="B29" s="3" t="s">
        <v>4774</v>
      </c>
      <c r="C29" s="3" t="s">
        <v>4775</v>
      </c>
      <c r="D29" s="3" t="s">
        <v>4745</v>
      </c>
      <c r="E29" s="6" t="s">
        <v>3536</v>
      </c>
    </row>
    <row r="30" spans="1:5">
      <c r="A30" s="4">
        <v>24</v>
      </c>
      <c r="B30" s="4" t="s">
        <v>4776</v>
      </c>
      <c r="C30" s="4" t="s">
        <v>4754</v>
      </c>
      <c r="D30" s="4" t="s">
        <v>4741</v>
      </c>
      <c r="E30" s="5" t="s">
        <v>3536</v>
      </c>
    </row>
    <row r="31" spans="1:5">
      <c r="A31" s="3">
        <v>25</v>
      </c>
      <c r="B31" s="3" t="s">
        <v>4777</v>
      </c>
      <c r="C31" s="3" t="s">
        <v>4754</v>
      </c>
      <c r="D31" s="3" t="s">
        <v>4741</v>
      </c>
      <c r="E31" s="6" t="s">
        <v>3536</v>
      </c>
    </row>
    <row r="32" spans="1:5">
      <c r="A32" s="3">
        <v>26</v>
      </c>
      <c r="B32" s="3" t="s">
        <v>4778</v>
      </c>
      <c r="C32" s="3" t="s">
        <v>4779</v>
      </c>
      <c r="D32" s="3" t="s">
        <v>4745</v>
      </c>
      <c r="E32" s="6" t="s">
        <v>3536</v>
      </c>
    </row>
    <row r="33" spans="1:5">
      <c r="A33" s="4">
        <v>27</v>
      </c>
      <c r="B33" s="4" t="s">
        <v>4780</v>
      </c>
      <c r="C33" s="4" t="s">
        <v>4775</v>
      </c>
      <c r="D33" s="4" t="s">
        <v>4745</v>
      </c>
      <c r="E33" s="5" t="s">
        <v>3536</v>
      </c>
    </row>
    <row r="34" spans="1:5">
      <c r="A34" s="3">
        <v>28</v>
      </c>
      <c r="B34" s="3" t="s">
        <v>4781</v>
      </c>
      <c r="C34" s="3" t="s">
        <v>4740</v>
      </c>
      <c r="D34" s="3" t="s">
        <v>4741</v>
      </c>
      <c r="E34" s="6" t="s">
        <v>3536</v>
      </c>
    </row>
    <row r="35" spans="1:5">
      <c r="A35" s="4">
        <v>29</v>
      </c>
      <c r="B35" s="4" t="s">
        <v>4782</v>
      </c>
      <c r="C35" s="4" t="s">
        <v>4740</v>
      </c>
      <c r="D35" s="4" t="s">
        <v>4741</v>
      </c>
      <c r="E35" s="5" t="s">
        <v>3536</v>
      </c>
    </row>
    <row r="36" spans="1:5">
      <c r="A36" s="3">
        <v>30</v>
      </c>
      <c r="B36" s="3" t="s">
        <v>4783</v>
      </c>
      <c r="C36" s="3" t="s">
        <v>4784</v>
      </c>
      <c r="D36" s="3" t="s">
        <v>4785</v>
      </c>
      <c r="E36" s="6" t="s">
        <v>3536</v>
      </c>
    </row>
    <row r="37" spans="1:5">
      <c r="A37" s="4">
        <v>31</v>
      </c>
      <c r="B37" s="4" t="s">
        <v>4786</v>
      </c>
      <c r="C37" s="4" t="s">
        <v>4787</v>
      </c>
      <c r="D37" s="4" t="s">
        <v>4741</v>
      </c>
      <c r="E37" s="5" t="s">
        <v>3536</v>
      </c>
    </row>
    <row r="38" spans="1:5">
      <c r="A38" s="3">
        <v>32</v>
      </c>
      <c r="B38" s="3" t="s">
        <v>4788</v>
      </c>
      <c r="C38" s="3" t="s">
        <v>4789</v>
      </c>
      <c r="D38" s="3" t="s">
        <v>4745</v>
      </c>
      <c r="E38" s="6" t="s">
        <v>3536</v>
      </c>
    </row>
    <row r="39" spans="1:5">
      <c r="A39" s="4">
        <v>33</v>
      </c>
      <c r="B39" s="4" t="s">
        <v>4790</v>
      </c>
      <c r="C39" s="4" t="s">
        <v>4504</v>
      </c>
      <c r="D39" s="4" t="s">
        <v>4745</v>
      </c>
      <c r="E39" s="5" t="s">
        <v>3536</v>
      </c>
    </row>
    <row r="40" spans="1:5">
      <c r="A40" s="3">
        <v>34</v>
      </c>
      <c r="B40" s="3" t="s">
        <v>4791</v>
      </c>
      <c r="C40" s="3" t="s">
        <v>4754</v>
      </c>
      <c r="D40" s="3" t="s">
        <v>4741</v>
      </c>
      <c r="E40" s="6" t="s">
        <v>3536</v>
      </c>
    </row>
    <row r="41" spans="1:5">
      <c r="A41" s="4">
        <v>35</v>
      </c>
      <c r="B41" s="4" t="s">
        <v>4792</v>
      </c>
      <c r="C41" s="4" t="s">
        <v>4754</v>
      </c>
      <c r="D41" s="4" t="s">
        <v>4741</v>
      </c>
      <c r="E41" s="5" t="s">
        <v>3536</v>
      </c>
    </row>
    <row r="42" spans="1:5">
      <c r="A42" s="3">
        <v>36</v>
      </c>
      <c r="B42" s="3" t="s">
        <v>4793</v>
      </c>
      <c r="C42" s="3" t="s">
        <v>4794</v>
      </c>
      <c r="D42" s="3" t="s">
        <v>4745</v>
      </c>
      <c r="E42" s="6" t="s">
        <v>3536</v>
      </c>
    </row>
    <row r="43" spans="1:5">
      <c r="A43" s="4">
        <v>37</v>
      </c>
      <c r="B43" s="4" t="s">
        <v>4795</v>
      </c>
      <c r="C43" s="4" t="s">
        <v>4796</v>
      </c>
      <c r="D43" s="4" t="s">
        <v>4745</v>
      </c>
      <c r="E43" s="5" t="s">
        <v>3536</v>
      </c>
    </row>
    <row r="44" spans="1:5">
      <c r="A44" s="3">
        <v>38</v>
      </c>
      <c r="B44" s="3" t="s">
        <v>4797</v>
      </c>
      <c r="C44" s="3" t="s">
        <v>3886</v>
      </c>
      <c r="D44" s="3" t="s">
        <v>4745</v>
      </c>
    </row>
    <row r="45" spans="1:5">
      <c r="A45" s="4">
        <v>39</v>
      </c>
      <c r="B45" s="4" t="s">
        <v>4786</v>
      </c>
      <c r="C45" s="4" t="s">
        <v>4787</v>
      </c>
      <c r="D45" s="4" t="s">
        <v>4741</v>
      </c>
      <c r="E45" s="5" t="s">
        <v>3536</v>
      </c>
    </row>
    <row r="46" spans="1:5">
      <c r="A46" s="3">
        <v>40</v>
      </c>
      <c r="B46" s="3" t="s">
        <v>4798</v>
      </c>
      <c r="C46" s="3" t="s">
        <v>4767</v>
      </c>
      <c r="D46" s="3" t="s">
        <v>4741</v>
      </c>
      <c r="E46" s="6" t="s">
        <v>3536</v>
      </c>
    </row>
    <row r="47" spans="1:5">
      <c r="A47" s="4">
        <v>41</v>
      </c>
      <c r="B47" s="4" t="s">
        <v>4799</v>
      </c>
      <c r="C47" s="4" t="s">
        <v>4800</v>
      </c>
      <c r="D47" s="4" t="s">
        <v>4745</v>
      </c>
      <c r="E47" s="5" t="s">
        <v>3536</v>
      </c>
    </row>
    <row r="48" spans="1:5">
      <c r="A48" s="3">
        <v>42</v>
      </c>
      <c r="B48" s="3" t="s">
        <v>4801</v>
      </c>
      <c r="C48" s="3" t="s">
        <v>4754</v>
      </c>
      <c r="D48" s="3" t="s">
        <v>4741</v>
      </c>
      <c r="E48" s="6" t="s">
        <v>3536</v>
      </c>
    </row>
    <row r="49" spans="1:5">
      <c r="A49" s="4">
        <v>43</v>
      </c>
      <c r="B49" s="4" t="s">
        <v>4802</v>
      </c>
      <c r="C49" s="4" t="s">
        <v>4803</v>
      </c>
      <c r="D49" s="4" t="s">
        <v>4741</v>
      </c>
      <c r="E49" s="5" t="s">
        <v>3536</v>
      </c>
    </row>
    <row r="50" spans="1:5">
      <c r="A50" s="3">
        <v>44</v>
      </c>
      <c r="B50" s="3" t="s">
        <v>4804</v>
      </c>
      <c r="C50" s="3" t="s">
        <v>4767</v>
      </c>
      <c r="D50" s="3" t="s">
        <v>4741</v>
      </c>
      <c r="E50" s="6" t="s">
        <v>3536</v>
      </c>
    </row>
    <row r="51" spans="1:5">
      <c r="A51" s="3">
        <v>45</v>
      </c>
      <c r="B51" s="3" t="s">
        <v>4805</v>
      </c>
      <c r="C51" s="3" t="s">
        <v>4749</v>
      </c>
      <c r="D51" s="3" t="s">
        <v>4741</v>
      </c>
      <c r="E51" s="6" t="s">
        <v>3536</v>
      </c>
    </row>
    <row r="52" spans="1:5">
      <c r="A52" s="4">
        <v>46</v>
      </c>
      <c r="B52" s="4" t="s">
        <v>4806</v>
      </c>
      <c r="C52" s="4" t="s">
        <v>4740</v>
      </c>
      <c r="D52" s="4" t="s">
        <v>4741</v>
      </c>
      <c r="E52" s="5" t="s">
        <v>3536</v>
      </c>
    </row>
    <row r="53" spans="1:5">
      <c r="A53" s="3">
        <v>47</v>
      </c>
      <c r="B53" s="3" t="s">
        <v>4807</v>
      </c>
      <c r="C53" s="3" t="s">
        <v>4764</v>
      </c>
      <c r="D53" s="3" t="s">
        <v>4808</v>
      </c>
      <c r="E53" s="6" t="s">
        <v>3536</v>
      </c>
    </row>
    <row r="54" spans="1:5">
      <c r="A54" s="3">
        <v>48</v>
      </c>
      <c r="B54" s="3" t="s">
        <v>4809</v>
      </c>
      <c r="C54" s="3" t="s">
        <v>4754</v>
      </c>
      <c r="D54" s="3" t="s">
        <v>4741</v>
      </c>
      <c r="E54" s="6" t="s">
        <v>3536</v>
      </c>
    </row>
    <row r="55" spans="1:5">
      <c r="A55" s="4">
        <v>49</v>
      </c>
      <c r="B55" s="4" t="s">
        <v>4810</v>
      </c>
      <c r="C55" s="4" t="s">
        <v>4775</v>
      </c>
      <c r="D55" s="4" t="s">
        <v>4765</v>
      </c>
      <c r="E55" s="5" t="s">
        <v>3536</v>
      </c>
    </row>
    <row r="56" spans="1:5">
      <c r="A56" s="3">
        <v>50</v>
      </c>
      <c r="B56" s="3" t="s">
        <v>4811</v>
      </c>
      <c r="C56" s="3" t="s">
        <v>4740</v>
      </c>
      <c r="D56" s="3" t="s">
        <v>4741</v>
      </c>
      <c r="E56" s="6" t="s">
        <v>3536</v>
      </c>
    </row>
    <row r="57" spans="1:5">
      <c r="A57" s="4">
        <v>51</v>
      </c>
      <c r="B57" s="4" t="s">
        <v>4812</v>
      </c>
      <c r="C57" s="4" t="s">
        <v>4740</v>
      </c>
      <c r="D57" s="4" t="s">
        <v>4741</v>
      </c>
      <c r="E57" s="5" t="s">
        <v>3536</v>
      </c>
    </row>
    <row r="58" spans="1:5">
      <c r="A58" s="3">
        <v>52</v>
      </c>
      <c r="B58" s="3" t="s">
        <v>4813</v>
      </c>
      <c r="C58" s="3" t="s">
        <v>4767</v>
      </c>
      <c r="D58" s="3" t="s">
        <v>4741</v>
      </c>
      <c r="E58" s="6" t="s">
        <v>3536</v>
      </c>
    </row>
    <row r="59" spans="1:5">
      <c r="A59" s="4">
        <v>53</v>
      </c>
      <c r="B59" s="4" t="s">
        <v>4814</v>
      </c>
      <c r="C59" s="4" t="s">
        <v>4740</v>
      </c>
      <c r="D59" s="4" t="s">
        <v>4741</v>
      </c>
      <c r="E59" s="5" t="s">
        <v>3536</v>
      </c>
    </row>
    <row r="60" spans="1:5">
      <c r="A60" s="3">
        <v>54</v>
      </c>
      <c r="B60" s="3" t="s">
        <v>4815</v>
      </c>
      <c r="C60" s="3" t="s">
        <v>4740</v>
      </c>
      <c r="D60" s="3" t="s">
        <v>4741</v>
      </c>
      <c r="E60" s="6" t="s">
        <v>3536</v>
      </c>
    </row>
    <row r="61" spans="1:5">
      <c r="A61" s="4">
        <v>55</v>
      </c>
      <c r="B61" s="4" t="s">
        <v>4816</v>
      </c>
      <c r="C61" s="4" t="s">
        <v>4794</v>
      </c>
      <c r="D61" s="4" t="s">
        <v>4745</v>
      </c>
      <c r="E61" s="5" t="s">
        <v>3536</v>
      </c>
    </row>
    <row r="62" spans="1:5">
      <c r="A62" s="4">
        <v>56</v>
      </c>
      <c r="B62" s="4" t="s">
        <v>4817</v>
      </c>
      <c r="C62" s="4" t="s">
        <v>4818</v>
      </c>
      <c r="D62" s="4" t="s">
        <v>4745</v>
      </c>
      <c r="E62" s="5" t="s">
        <v>3536</v>
      </c>
    </row>
    <row r="63" spans="1:5">
      <c r="A63" s="3">
        <v>57</v>
      </c>
      <c r="B63" s="3" t="s">
        <v>4819</v>
      </c>
      <c r="C63" s="3" t="s">
        <v>4820</v>
      </c>
      <c r="D63" s="3" t="s">
        <v>4741</v>
      </c>
      <c r="E63" s="6" t="s">
        <v>3536</v>
      </c>
    </row>
    <row r="64" spans="1:5">
      <c r="A64" s="4">
        <v>58</v>
      </c>
      <c r="B64" s="4" t="s">
        <v>4821</v>
      </c>
      <c r="C64" s="4" t="s">
        <v>4754</v>
      </c>
      <c r="D64" s="4" t="s">
        <v>4822</v>
      </c>
      <c r="E64" s="5" t="s">
        <v>3536</v>
      </c>
    </row>
    <row r="65" spans="1:5">
      <c r="A65" s="3">
        <v>59</v>
      </c>
      <c r="B65" s="3" t="s">
        <v>4823</v>
      </c>
      <c r="C65" s="3" t="s">
        <v>4794</v>
      </c>
      <c r="D65" s="3" t="s">
        <v>4745</v>
      </c>
      <c r="E65" s="6" t="s">
        <v>3536</v>
      </c>
    </row>
    <row r="66" spans="1:5">
      <c r="A66" s="4">
        <v>60</v>
      </c>
      <c r="B66" s="4" t="s">
        <v>4824</v>
      </c>
      <c r="C66" s="4" t="s">
        <v>3603</v>
      </c>
      <c r="D66" s="4" t="s">
        <v>4745</v>
      </c>
      <c r="E66" s="5" t="s">
        <v>3536</v>
      </c>
    </row>
    <row r="67" spans="1:5">
      <c r="A67" s="3">
        <v>61</v>
      </c>
      <c r="B67" s="3" t="s">
        <v>4825</v>
      </c>
      <c r="C67" s="3" t="s">
        <v>3979</v>
      </c>
      <c r="D67" s="3" t="s">
        <v>4765</v>
      </c>
      <c r="E67" s="6" t="s">
        <v>3536</v>
      </c>
    </row>
    <row r="68" spans="1:5">
      <c r="A68" s="4">
        <v>62</v>
      </c>
      <c r="B68" s="4" t="s">
        <v>4826</v>
      </c>
      <c r="C68" s="4" t="s">
        <v>3594</v>
      </c>
      <c r="D68" s="4" t="s">
        <v>4745</v>
      </c>
      <c r="E68" s="5" t="s">
        <v>3536</v>
      </c>
    </row>
    <row r="69" spans="1:5">
      <c r="A69" s="3">
        <v>63</v>
      </c>
      <c r="B69" s="3" t="s">
        <v>4827</v>
      </c>
      <c r="C69" s="3" t="s">
        <v>4754</v>
      </c>
      <c r="D69" s="3" t="s">
        <v>4741</v>
      </c>
      <c r="E69" s="6" t="s">
        <v>3536</v>
      </c>
    </row>
    <row r="70" spans="1:5">
      <c r="A70" s="4">
        <v>64</v>
      </c>
      <c r="B70" s="4" t="s">
        <v>4828</v>
      </c>
      <c r="C70" s="4" t="s">
        <v>4803</v>
      </c>
      <c r="D70" s="4" t="s">
        <v>4741</v>
      </c>
      <c r="E70" s="5" t="s">
        <v>3536</v>
      </c>
    </row>
    <row r="71" spans="1:5">
      <c r="A71" s="3">
        <v>65</v>
      </c>
      <c r="B71" s="3" t="s">
        <v>4829</v>
      </c>
      <c r="C71" s="3" t="s">
        <v>4830</v>
      </c>
      <c r="D71" s="3" t="s">
        <v>4745</v>
      </c>
      <c r="E71" s="6" t="s">
        <v>3536</v>
      </c>
    </row>
    <row r="72" spans="1:5">
      <c r="A72" s="4">
        <v>66</v>
      </c>
      <c r="B72" s="4" t="s">
        <v>4831</v>
      </c>
      <c r="C72" s="4" t="s">
        <v>4832</v>
      </c>
      <c r="D72" s="4" t="s">
        <v>4741</v>
      </c>
      <c r="E72" s="5" t="s">
        <v>3536</v>
      </c>
    </row>
    <row r="73" spans="1:5">
      <c r="A73" s="3">
        <v>67</v>
      </c>
      <c r="B73" s="3" t="s">
        <v>4833</v>
      </c>
      <c r="C73" s="3" t="s">
        <v>4834</v>
      </c>
      <c r="D73" s="3" t="s">
        <v>4741</v>
      </c>
      <c r="E73" s="6" t="s">
        <v>3536</v>
      </c>
    </row>
    <row r="74" spans="1:5">
      <c r="A74" s="4">
        <v>68</v>
      </c>
      <c r="B74" s="4" t="s">
        <v>4835</v>
      </c>
      <c r="C74" s="4" t="s">
        <v>4775</v>
      </c>
      <c r="D74" s="4" t="s">
        <v>4745</v>
      </c>
      <c r="E74" s="5" t="s">
        <v>3536</v>
      </c>
    </row>
    <row r="75" spans="1:5">
      <c r="A75" s="3">
        <v>69</v>
      </c>
      <c r="B75" s="3" t="s">
        <v>4836</v>
      </c>
      <c r="C75" s="3" t="s">
        <v>4767</v>
      </c>
      <c r="D75" s="3" t="s">
        <v>4741</v>
      </c>
      <c r="E75" s="6" t="s">
        <v>3536</v>
      </c>
    </row>
    <row r="76" spans="1:5">
      <c r="A76" s="4">
        <v>70</v>
      </c>
      <c r="B76" s="4" t="s">
        <v>4837</v>
      </c>
      <c r="C76" s="4" t="s">
        <v>4838</v>
      </c>
      <c r="D76" s="4" t="s">
        <v>4741</v>
      </c>
      <c r="E76" s="5" t="s">
        <v>3536</v>
      </c>
    </row>
    <row r="77" spans="1:5">
      <c r="A77" s="3">
        <v>71</v>
      </c>
      <c r="B77" s="3" t="s">
        <v>4839</v>
      </c>
      <c r="C77" s="3" t="s">
        <v>4775</v>
      </c>
      <c r="D77" s="3" t="s">
        <v>4765</v>
      </c>
    </row>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第689循环治疗辅助器具">
    <tabColor rgb="FFFFFFFF"/>
  </sheetPr>
  <dimension ref="A1:E106"/>
  <sheetViews>
    <sheetView workbookViewId="0">
      <selection activeCell="A1" sqref="A1"/>
    </sheetView>
  </sheetViews>
  <sheetFormatPr defaultColWidth="9" defaultRowHeight="13.5" outlineLevelCol="4"/>
  <cols>
    <col min="1" max="1" width="20.85" customWidth="1"/>
    <col min="2" max="2" width="23.9083333333333" customWidth="1"/>
    <col min="3" max="3" width="38.8833333333333" customWidth="1"/>
    <col min="4" max="4" width="45.3833333333333" customWidth="1"/>
  </cols>
  <sheetData>
    <row r="1" spans="1:5">
      <c r="A1" s="1" t="s">
        <v>3530</v>
      </c>
      <c r="B1" s="1" t="s">
        <v>3531</v>
      </c>
      <c r="C1" s="1" t="s">
        <v>3532</v>
      </c>
      <c r="D1" s="1" t="s">
        <v>3533</v>
      </c>
    </row>
    <row r="2" spans="1:5">
      <c r="A2" s="4">
        <v>1</v>
      </c>
      <c r="B2" s="4" t="s">
        <v>4840</v>
      </c>
      <c r="C2" s="4" t="s">
        <v>4841</v>
      </c>
      <c r="D2" s="4" t="s">
        <v>4842</v>
      </c>
      <c r="E2" s="5" t="s">
        <v>3536</v>
      </c>
    </row>
    <row r="3" spans="1:5">
      <c r="A3" s="3">
        <v>2</v>
      </c>
      <c r="B3" s="3" t="s">
        <v>4843</v>
      </c>
      <c r="C3" s="3" t="s">
        <v>4844</v>
      </c>
      <c r="D3" s="3" t="s">
        <v>4842</v>
      </c>
      <c r="E3" s="6" t="s">
        <v>3536</v>
      </c>
    </row>
    <row r="4" spans="1:5">
      <c r="A4" s="4">
        <v>3</v>
      </c>
      <c r="B4" s="4" t="s">
        <v>4845</v>
      </c>
      <c r="C4" s="4" t="s">
        <v>3753</v>
      </c>
      <c r="D4" s="4" t="s">
        <v>4842</v>
      </c>
      <c r="E4" s="5" t="s">
        <v>3536</v>
      </c>
    </row>
    <row r="5" spans="1:5">
      <c r="A5" s="3">
        <v>4</v>
      </c>
      <c r="B5" s="3" t="s">
        <v>4846</v>
      </c>
      <c r="C5" s="3" t="s">
        <v>4847</v>
      </c>
      <c r="D5" s="3" t="s">
        <v>4848</v>
      </c>
      <c r="E5" s="6" t="s">
        <v>3536</v>
      </c>
    </row>
    <row r="6" spans="1:5">
      <c r="A6" s="4">
        <v>5</v>
      </c>
      <c r="B6" s="4" t="s">
        <v>4849</v>
      </c>
      <c r="C6" s="4" t="s">
        <v>4850</v>
      </c>
      <c r="D6" s="4" t="s">
        <v>4851</v>
      </c>
      <c r="E6" s="5" t="s">
        <v>3536</v>
      </c>
    </row>
    <row r="7" spans="1:5">
      <c r="A7" s="3">
        <v>6</v>
      </c>
      <c r="B7" s="3" t="s">
        <v>4852</v>
      </c>
      <c r="C7" s="3" t="s">
        <v>4853</v>
      </c>
      <c r="D7" s="3" t="s">
        <v>4854</v>
      </c>
      <c r="E7" s="6" t="s">
        <v>3536</v>
      </c>
    </row>
    <row r="8" spans="1:5">
      <c r="A8" s="4">
        <v>7</v>
      </c>
      <c r="B8" s="4" t="s">
        <v>4855</v>
      </c>
      <c r="C8" s="4" t="s">
        <v>4856</v>
      </c>
      <c r="D8" s="4" t="s">
        <v>4842</v>
      </c>
      <c r="E8" s="5" t="s">
        <v>3536</v>
      </c>
    </row>
    <row r="9" spans="1:5">
      <c r="A9" s="3">
        <v>8</v>
      </c>
      <c r="B9" s="3" t="s">
        <v>4857</v>
      </c>
      <c r="C9" s="3" t="s">
        <v>4858</v>
      </c>
      <c r="D9" s="3" t="s">
        <v>4851</v>
      </c>
      <c r="E9" s="6" t="s">
        <v>3536</v>
      </c>
    </row>
    <row r="10" spans="1:5">
      <c r="A10" s="4">
        <v>9</v>
      </c>
      <c r="B10" s="4" t="s">
        <v>4859</v>
      </c>
      <c r="C10" s="4" t="s">
        <v>4860</v>
      </c>
      <c r="D10" s="4" t="s">
        <v>4842</v>
      </c>
      <c r="E10" s="5" t="s">
        <v>3536</v>
      </c>
    </row>
    <row r="11" spans="1:5">
      <c r="A11" s="3">
        <v>10</v>
      </c>
      <c r="B11" s="3" t="s">
        <v>4861</v>
      </c>
      <c r="C11" s="3" t="s">
        <v>3626</v>
      </c>
      <c r="D11" s="3" t="s">
        <v>4862</v>
      </c>
      <c r="E11" s="6" t="s">
        <v>3536</v>
      </c>
    </row>
    <row r="12" spans="1:5">
      <c r="A12" s="4">
        <v>11</v>
      </c>
      <c r="B12" s="4" t="s">
        <v>4863</v>
      </c>
      <c r="C12" s="4" t="s">
        <v>4864</v>
      </c>
      <c r="D12" s="4" t="s">
        <v>4851</v>
      </c>
      <c r="E12" s="5" t="s">
        <v>3536</v>
      </c>
    </row>
    <row r="13" spans="1:5">
      <c r="A13" s="3">
        <v>12</v>
      </c>
      <c r="B13" s="3" t="s">
        <v>4865</v>
      </c>
      <c r="C13" s="3" t="s">
        <v>4866</v>
      </c>
      <c r="D13" s="3" t="s">
        <v>4867</v>
      </c>
      <c r="E13" s="6" t="s">
        <v>3536</v>
      </c>
    </row>
    <row r="14" spans="1:5">
      <c r="A14" s="4">
        <v>13</v>
      </c>
      <c r="B14" s="4" t="s">
        <v>4868</v>
      </c>
      <c r="C14" s="4" t="s">
        <v>4853</v>
      </c>
      <c r="D14" s="4" t="s">
        <v>4869</v>
      </c>
      <c r="E14" s="5" t="s">
        <v>3536</v>
      </c>
    </row>
    <row r="15" spans="1:5">
      <c r="A15" s="3">
        <v>14</v>
      </c>
      <c r="B15" s="3" t="s">
        <v>4870</v>
      </c>
      <c r="C15" s="3" t="s">
        <v>4871</v>
      </c>
      <c r="D15" s="3" t="s">
        <v>4848</v>
      </c>
      <c r="E15" s="6" t="s">
        <v>3536</v>
      </c>
    </row>
    <row r="16" spans="1:5">
      <c r="A16" s="4">
        <v>15</v>
      </c>
      <c r="B16" s="4" t="s">
        <v>4872</v>
      </c>
      <c r="C16" s="4" t="s">
        <v>4873</v>
      </c>
      <c r="D16" s="4" t="s">
        <v>2444</v>
      </c>
      <c r="E16" s="5" t="s">
        <v>3536</v>
      </c>
    </row>
    <row r="17" spans="1:5">
      <c r="A17" s="3">
        <v>16</v>
      </c>
      <c r="B17" s="3" t="s">
        <v>4874</v>
      </c>
      <c r="C17" s="3" t="s">
        <v>4875</v>
      </c>
      <c r="D17" s="3" t="s">
        <v>4848</v>
      </c>
      <c r="E17" s="6" t="s">
        <v>3536</v>
      </c>
    </row>
    <row r="18" spans="1:5">
      <c r="A18" s="4">
        <v>17</v>
      </c>
      <c r="B18" s="4" t="s">
        <v>4876</v>
      </c>
      <c r="C18" s="4" t="s">
        <v>4877</v>
      </c>
      <c r="D18" s="4" t="s">
        <v>4848</v>
      </c>
      <c r="E18" s="5" t="s">
        <v>3536</v>
      </c>
    </row>
    <row r="19" spans="1:5">
      <c r="A19" s="3">
        <v>18</v>
      </c>
      <c r="B19" s="3" t="s">
        <v>4878</v>
      </c>
      <c r="C19" s="3" t="s">
        <v>4879</v>
      </c>
      <c r="D19" s="3" t="s">
        <v>4862</v>
      </c>
      <c r="E19" s="6" t="s">
        <v>3536</v>
      </c>
    </row>
    <row r="20" spans="1:5">
      <c r="A20" s="4">
        <v>19</v>
      </c>
      <c r="B20" s="4" t="s">
        <v>4880</v>
      </c>
      <c r="C20" s="4" t="s">
        <v>4881</v>
      </c>
      <c r="D20" s="4" t="s">
        <v>4882</v>
      </c>
      <c r="E20" s="5" t="s">
        <v>3536</v>
      </c>
    </row>
    <row r="21" spans="1:5">
      <c r="A21" s="3">
        <v>20</v>
      </c>
      <c r="B21" s="3" t="s">
        <v>4883</v>
      </c>
      <c r="C21" s="3" t="s">
        <v>4884</v>
      </c>
      <c r="D21" s="3" t="s">
        <v>4882</v>
      </c>
    </row>
    <row r="22" spans="1:5">
      <c r="A22" s="4">
        <v>21</v>
      </c>
      <c r="B22" s="4" t="s">
        <v>4885</v>
      </c>
      <c r="C22" s="4" t="s">
        <v>3551</v>
      </c>
      <c r="D22" s="4" t="s">
        <v>4886</v>
      </c>
      <c r="E22" s="5" t="s">
        <v>3536</v>
      </c>
    </row>
    <row r="23" spans="1:5">
      <c r="A23" s="3">
        <v>22</v>
      </c>
      <c r="B23" s="3" t="s">
        <v>4887</v>
      </c>
      <c r="C23" s="3" t="s">
        <v>4888</v>
      </c>
      <c r="D23" s="3" t="s">
        <v>4851</v>
      </c>
      <c r="E23" s="6" t="s">
        <v>3536</v>
      </c>
    </row>
    <row r="24" spans="1:5">
      <c r="A24" s="4">
        <v>23</v>
      </c>
      <c r="B24" s="4" t="s">
        <v>4889</v>
      </c>
      <c r="C24" s="4" t="s">
        <v>4890</v>
      </c>
      <c r="D24" s="4" t="s">
        <v>4882</v>
      </c>
      <c r="E24" s="5" t="s">
        <v>3536</v>
      </c>
    </row>
    <row r="25" spans="1:5">
      <c r="A25" s="3">
        <v>24</v>
      </c>
      <c r="B25" s="3" t="s">
        <v>4891</v>
      </c>
      <c r="C25" s="3" t="s">
        <v>4892</v>
      </c>
      <c r="D25" s="3" t="s">
        <v>4893</v>
      </c>
      <c r="E25" s="6" t="s">
        <v>3536</v>
      </c>
    </row>
    <row r="26" spans="1:5">
      <c r="A26" s="4">
        <v>25</v>
      </c>
      <c r="B26" s="4" t="s">
        <v>4894</v>
      </c>
      <c r="C26" s="4" t="s">
        <v>4881</v>
      </c>
      <c r="D26" s="4" t="s">
        <v>4848</v>
      </c>
      <c r="E26" s="5" t="s">
        <v>3536</v>
      </c>
    </row>
    <row r="27" spans="1:5">
      <c r="A27" s="3">
        <v>26</v>
      </c>
      <c r="B27" s="3" t="s">
        <v>4895</v>
      </c>
      <c r="C27" s="3" t="s">
        <v>4896</v>
      </c>
      <c r="D27" s="3" t="s">
        <v>4897</v>
      </c>
      <c r="E27" s="6" t="s">
        <v>3536</v>
      </c>
    </row>
    <row r="28" spans="1:5">
      <c r="A28" s="4">
        <v>27</v>
      </c>
      <c r="B28" s="4" t="s">
        <v>4898</v>
      </c>
      <c r="C28" s="4" t="s">
        <v>4866</v>
      </c>
      <c r="D28" s="4" t="s">
        <v>4899</v>
      </c>
      <c r="E28" s="5" t="s">
        <v>3536</v>
      </c>
    </row>
    <row r="29" spans="1:5">
      <c r="A29" s="3">
        <v>28</v>
      </c>
      <c r="B29" s="3" t="s">
        <v>4900</v>
      </c>
      <c r="C29" s="3" t="s">
        <v>4901</v>
      </c>
      <c r="D29" s="3" t="s">
        <v>4848</v>
      </c>
      <c r="E29" s="6" t="s">
        <v>3536</v>
      </c>
    </row>
    <row r="30" spans="1:5">
      <c r="A30" s="4">
        <v>29</v>
      </c>
      <c r="B30" s="4" t="s">
        <v>4902</v>
      </c>
      <c r="C30" s="4" t="s">
        <v>4879</v>
      </c>
      <c r="D30" s="4" t="s">
        <v>4862</v>
      </c>
      <c r="E30" s="5" t="s">
        <v>3536</v>
      </c>
    </row>
    <row r="31" spans="1:5">
      <c r="A31" s="3">
        <v>30</v>
      </c>
      <c r="B31" s="3" t="s">
        <v>4903</v>
      </c>
      <c r="C31" s="3" t="s">
        <v>4904</v>
      </c>
      <c r="D31" s="3" t="s">
        <v>4905</v>
      </c>
      <c r="E31" s="6" t="s">
        <v>3536</v>
      </c>
    </row>
    <row r="32" spans="1:5">
      <c r="A32" s="4">
        <v>31</v>
      </c>
      <c r="B32" s="4" t="s">
        <v>4906</v>
      </c>
      <c r="C32" s="4" t="s">
        <v>4890</v>
      </c>
      <c r="D32" s="4" t="s">
        <v>4848</v>
      </c>
      <c r="E32" s="5" t="s">
        <v>3536</v>
      </c>
    </row>
    <row r="33" spans="1:5">
      <c r="A33" s="3">
        <v>32</v>
      </c>
      <c r="B33" s="3" t="s">
        <v>4907</v>
      </c>
      <c r="C33" s="3" t="s">
        <v>4908</v>
      </c>
      <c r="D33" s="3" t="s">
        <v>4909</v>
      </c>
      <c r="E33" s="6" t="s">
        <v>3536</v>
      </c>
    </row>
    <row r="34" spans="1:5">
      <c r="A34" s="4">
        <v>33</v>
      </c>
      <c r="B34" s="4" t="s">
        <v>4910</v>
      </c>
      <c r="C34" s="4" t="s">
        <v>4911</v>
      </c>
      <c r="D34" s="4" t="s">
        <v>4842</v>
      </c>
      <c r="E34" s="5" t="s">
        <v>3536</v>
      </c>
    </row>
    <row r="35" spans="1:5">
      <c r="A35" s="3">
        <v>34</v>
      </c>
      <c r="B35" s="3" t="s">
        <v>4912</v>
      </c>
      <c r="C35" s="3" t="s">
        <v>4877</v>
      </c>
      <c r="D35" s="3" t="s">
        <v>4882</v>
      </c>
      <c r="E35" s="6" t="s">
        <v>3536</v>
      </c>
    </row>
    <row r="36" spans="1:5">
      <c r="A36" s="4">
        <v>35</v>
      </c>
      <c r="B36" s="4" t="s">
        <v>4913</v>
      </c>
      <c r="C36" s="4" t="s">
        <v>4875</v>
      </c>
      <c r="D36" s="4" t="s">
        <v>4914</v>
      </c>
      <c r="E36" s="5" t="s">
        <v>3536</v>
      </c>
    </row>
    <row r="37" spans="1:5">
      <c r="A37" s="3">
        <v>36</v>
      </c>
      <c r="B37" s="3" t="s">
        <v>4915</v>
      </c>
      <c r="C37" s="3" t="s">
        <v>4866</v>
      </c>
      <c r="D37" s="3" t="s">
        <v>4867</v>
      </c>
      <c r="E37" s="6" t="s">
        <v>3536</v>
      </c>
    </row>
    <row r="38" spans="1:5">
      <c r="A38" s="4">
        <v>37</v>
      </c>
      <c r="B38" s="4" t="s">
        <v>4916</v>
      </c>
      <c r="C38" s="4" t="s">
        <v>4888</v>
      </c>
      <c r="D38" s="4" t="s">
        <v>4914</v>
      </c>
      <c r="E38" s="5" t="s">
        <v>3536</v>
      </c>
    </row>
    <row r="39" spans="1:5">
      <c r="A39" s="3">
        <v>38</v>
      </c>
      <c r="B39" s="3" t="s">
        <v>4917</v>
      </c>
      <c r="C39" s="3" t="s">
        <v>4918</v>
      </c>
      <c r="D39" s="3" t="s">
        <v>4851</v>
      </c>
    </row>
    <row r="40" spans="1:5">
      <c r="A40" s="4">
        <v>39</v>
      </c>
      <c r="B40" s="4" t="s">
        <v>4919</v>
      </c>
      <c r="C40" s="4" t="s">
        <v>4920</v>
      </c>
      <c r="D40" s="4" t="s">
        <v>4921</v>
      </c>
      <c r="E40" s="5" t="s">
        <v>3536</v>
      </c>
    </row>
    <row r="41" spans="1:5">
      <c r="A41" s="3">
        <v>40</v>
      </c>
      <c r="B41" s="3" t="s">
        <v>4922</v>
      </c>
      <c r="C41" s="3" t="s">
        <v>4923</v>
      </c>
      <c r="D41" s="3" t="s">
        <v>4924</v>
      </c>
      <c r="E41" s="6" t="s">
        <v>3536</v>
      </c>
    </row>
    <row r="42" spans="1:5">
      <c r="A42" s="4">
        <v>41</v>
      </c>
      <c r="B42" s="4" t="s">
        <v>4925</v>
      </c>
      <c r="C42" s="4" t="s">
        <v>4926</v>
      </c>
      <c r="D42" s="4" t="s">
        <v>4927</v>
      </c>
      <c r="E42" s="5" t="s">
        <v>3536</v>
      </c>
    </row>
    <row r="43" spans="1:5">
      <c r="A43" s="3">
        <v>42</v>
      </c>
      <c r="B43" s="3" t="s">
        <v>4928</v>
      </c>
      <c r="C43" s="3" t="s">
        <v>4929</v>
      </c>
      <c r="D43" s="3" t="s">
        <v>4930</v>
      </c>
      <c r="E43" s="6" t="s">
        <v>3536</v>
      </c>
    </row>
    <row r="44" spans="1:5">
      <c r="A44" s="4">
        <v>43</v>
      </c>
      <c r="B44" s="4" t="s">
        <v>4931</v>
      </c>
      <c r="C44" s="4" t="s">
        <v>4932</v>
      </c>
      <c r="D44" s="4" t="s">
        <v>4933</v>
      </c>
      <c r="E44" s="5" t="s">
        <v>3536</v>
      </c>
    </row>
    <row r="45" spans="1:5">
      <c r="A45" s="3">
        <v>44</v>
      </c>
      <c r="B45" s="3" t="s">
        <v>4934</v>
      </c>
      <c r="C45" s="3" t="s">
        <v>4935</v>
      </c>
      <c r="D45" s="3" t="s">
        <v>4936</v>
      </c>
      <c r="E45" s="6" t="s">
        <v>3536</v>
      </c>
    </row>
    <row r="46" spans="1:5">
      <c r="A46" s="4">
        <v>45</v>
      </c>
      <c r="B46" s="4" t="s">
        <v>4937</v>
      </c>
      <c r="C46" s="4" t="s">
        <v>4938</v>
      </c>
      <c r="D46" s="4" t="s">
        <v>4939</v>
      </c>
      <c r="E46" s="5" t="s">
        <v>3536</v>
      </c>
    </row>
    <row r="47" spans="1:5">
      <c r="A47" s="3">
        <v>46</v>
      </c>
      <c r="B47" s="3" t="s">
        <v>4940</v>
      </c>
      <c r="C47" s="3" t="s">
        <v>4941</v>
      </c>
      <c r="D47" s="3" t="s">
        <v>4942</v>
      </c>
      <c r="E47" s="6" t="s">
        <v>3536</v>
      </c>
    </row>
    <row r="48" spans="1:5">
      <c r="A48" s="4">
        <v>47</v>
      </c>
      <c r="B48" s="4" t="s">
        <v>4943</v>
      </c>
      <c r="C48" s="4" t="s">
        <v>4944</v>
      </c>
      <c r="D48" s="4" t="s">
        <v>4945</v>
      </c>
      <c r="E48" s="5" t="s">
        <v>3536</v>
      </c>
    </row>
    <row r="49" spans="1:5">
      <c r="A49" s="3">
        <v>48</v>
      </c>
      <c r="B49" s="3" t="s">
        <v>4946</v>
      </c>
      <c r="C49" s="3" t="s">
        <v>4947</v>
      </c>
      <c r="D49" s="3" t="s">
        <v>4924</v>
      </c>
      <c r="E49" s="6" t="s">
        <v>3536</v>
      </c>
    </row>
    <row r="50" spans="1:5">
      <c r="A50" s="4">
        <v>49</v>
      </c>
      <c r="B50" s="4" t="s">
        <v>4948</v>
      </c>
      <c r="C50" s="4" t="s">
        <v>4949</v>
      </c>
      <c r="D50" s="4" t="s">
        <v>4950</v>
      </c>
      <c r="E50" s="5" t="s">
        <v>3536</v>
      </c>
    </row>
    <row r="51" spans="1:5">
      <c r="A51" s="3">
        <v>50</v>
      </c>
      <c r="B51" s="3" t="s">
        <v>4951</v>
      </c>
      <c r="C51" s="3" t="s">
        <v>4952</v>
      </c>
      <c r="D51" s="3" t="s">
        <v>4953</v>
      </c>
      <c r="E51" s="6" t="s">
        <v>3536</v>
      </c>
    </row>
    <row r="52" spans="1:5">
      <c r="A52" s="4">
        <v>51</v>
      </c>
      <c r="B52" s="4" t="s">
        <v>4954</v>
      </c>
      <c r="C52" s="4" t="s">
        <v>4955</v>
      </c>
      <c r="D52" s="4" t="s">
        <v>4956</v>
      </c>
      <c r="E52" s="5" t="s">
        <v>3536</v>
      </c>
    </row>
    <row r="53" spans="1:5">
      <c r="A53" s="3">
        <v>52</v>
      </c>
      <c r="B53" s="3" t="s">
        <v>4957</v>
      </c>
      <c r="C53" s="3" t="s">
        <v>4958</v>
      </c>
      <c r="D53" s="3" t="s">
        <v>4886</v>
      </c>
      <c r="E53" s="6" t="s">
        <v>3536</v>
      </c>
    </row>
    <row r="54" spans="1:5">
      <c r="A54" s="3">
        <v>53</v>
      </c>
      <c r="B54" s="3" t="s">
        <v>4959</v>
      </c>
      <c r="C54" s="3" t="s">
        <v>4960</v>
      </c>
      <c r="D54" s="3" t="s">
        <v>4961</v>
      </c>
      <c r="E54" s="6" t="s">
        <v>3536</v>
      </c>
    </row>
    <row r="55" spans="1:5">
      <c r="A55" s="4">
        <v>54</v>
      </c>
      <c r="B55" s="4" t="s">
        <v>4962</v>
      </c>
      <c r="C55" s="4" t="s">
        <v>4963</v>
      </c>
      <c r="D55" s="4" t="s">
        <v>4964</v>
      </c>
      <c r="E55" s="5" t="s">
        <v>3536</v>
      </c>
    </row>
    <row r="56" spans="1:5">
      <c r="A56" s="3">
        <v>55</v>
      </c>
      <c r="B56" s="3" t="s">
        <v>4965</v>
      </c>
      <c r="C56" s="3" t="s">
        <v>4966</v>
      </c>
      <c r="D56" s="3" t="s">
        <v>4967</v>
      </c>
      <c r="E56" s="6" t="s">
        <v>3536</v>
      </c>
    </row>
    <row r="57" spans="1:5">
      <c r="A57" s="11">
        <v>56</v>
      </c>
      <c r="B57" s="11" t="s">
        <v>4968</v>
      </c>
      <c r="C57" s="11" t="s">
        <v>4969</v>
      </c>
      <c r="D57" s="11" t="s">
        <v>4970</v>
      </c>
    </row>
    <row r="58" spans="1:5">
      <c r="A58" s="4">
        <v>1</v>
      </c>
      <c r="B58" s="4" t="s">
        <v>4971</v>
      </c>
      <c r="C58" s="4" t="s">
        <v>4972</v>
      </c>
      <c r="D58" s="4" t="s">
        <v>4973</v>
      </c>
      <c r="E58" s="5" t="s">
        <v>3536</v>
      </c>
    </row>
    <row r="59" spans="1:5">
      <c r="A59" s="3">
        <v>2</v>
      </c>
      <c r="B59" s="3" t="s">
        <v>4974</v>
      </c>
      <c r="C59" s="3" t="s">
        <v>4975</v>
      </c>
      <c r="D59" s="3" t="s">
        <v>4973</v>
      </c>
      <c r="E59" s="6" t="s">
        <v>3536</v>
      </c>
    </row>
    <row r="60" spans="1:5">
      <c r="A60" s="4">
        <v>3</v>
      </c>
      <c r="B60" s="4" t="s">
        <v>4976</v>
      </c>
      <c r="C60" s="4" t="s">
        <v>3932</v>
      </c>
      <c r="D60" s="4" t="s">
        <v>4973</v>
      </c>
      <c r="E60" s="5" t="s">
        <v>3536</v>
      </c>
    </row>
    <row r="61" spans="1:5">
      <c r="A61" s="3">
        <v>4</v>
      </c>
      <c r="B61" s="3" t="s">
        <v>4977</v>
      </c>
      <c r="C61" s="3" t="s">
        <v>3594</v>
      </c>
      <c r="D61" s="3" t="s">
        <v>4973</v>
      </c>
      <c r="E61" s="6" t="s">
        <v>3536</v>
      </c>
    </row>
    <row r="62" spans="1:5">
      <c r="A62" s="4">
        <v>5</v>
      </c>
      <c r="B62" s="4" t="s">
        <v>4978</v>
      </c>
      <c r="C62" s="4" t="s">
        <v>4979</v>
      </c>
      <c r="D62" s="4" t="s">
        <v>4980</v>
      </c>
      <c r="E62" s="5" t="s">
        <v>3536</v>
      </c>
    </row>
    <row r="63" spans="1:5">
      <c r="A63" s="3">
        <v>6</v>
      </c>
      <c r="B63" s="3" t="s">
        <v>4981</v>
      </c>
      <c r="C63" s="3" t="s">
        <v>3592</v>
      </c>
      <c r="D63" s="3" t="s">
        <v>4973</v>
      </c>
      <c r="E63" s="6" t="s">
        <v>3536</v>
      </c>
    </row>
    <row r="64" spans="1:5">
      <c r="A64" s="4">
        <v>7</v>
      </c>
      <c r="B64" s="4" t="s">
        <v>4982</v>
      </c>
      <c r="C64" s="4" t="s">
        <v>3993</v>
      </c>
      <c r="D64" s="4" t="s">
        <v>4983</v>
      </c>
      <c r="E64" s="5" t="s">
        <v>3536</v>
      </c>
    </row>
    <row r="65" spans="1:5">
      <c r="A65" s="3">
        <v>8</v>
      </c>
      <c r="B65" s="3" t="s">
        <v>4984</v>
      </c>
      <c r="C65" s="3" t="s">
        <v>4985</v>
      </c>
      <c r="D65" s="3" t="s">
        <v>4973</v>
      </c>
      <c r="E65" s="6" t="s">
        <v>3536</v>
      </c>
    </row>
    <row r="66" spans="1:5">
      <c r="A66" s="4">
        <v>9</v>
      </c>
      <c r="B66" s="4" t="s">
        <v>4982</v>
      </c>
      <c r="C66" s="4" t="s">
        <v>3993</v>
      </c>
      <c r="D66" s="4" t="s">
        <v>4983</v>
      </c>
      <c r="E66" s="5" t="s">
        <v>3536</v>
      </c>
    </row>
    <row r="67" spans="1:5">
      <c r="A67" s="3">
        <v>10</v>
      </c>
      <c r="B67" s="3" t="s">
        <v>4986</v>
      </c>
      <c r="C67" s="3" t="s">
        <v>4987</v>
      </c>
      <c r="D67" s="3" t="s">
        <v>4973</v>
      </c>
      <c r="E67" s="6" t="s">
        <v>3536</v>
      </c>
    </row>
    <row r="68" spans="1:5">
      <c r="A68" s="4">
        <v>11</v>
      </c>
      <c r="B68" s="4" t="s">
        <v>4988</v>
      </c>
      <c r="C68" s="4" t="s">
        <v>4989</v>
      </c>
      <c r="D68" s="4" t="s">
        <v>4973</v>
      </c>
      <c r="E68" s="5" t="s">
        <v>3536</v>
      </c>
    </row>
    <row r="69" spans="1:5">
      <c r="A69" s="3">
        <v>12</v>
      </c>
      <c r="B69" s="3" t="s">
        <v>4990</v>
      </c>
      <c r="C69" s="3" t="s">
        <v>4991</v>
      </c>
      <c r="D69" s="3" t="s">
        <v>4973</v>
      </c>
      <c r="E69" s="6" t="s">
        <v>3536</v>
      </c>
    </row>
    <row r="70" spans="1:5">
      <c r="A70" s="4">
        <v>13</v>
      </c>
      <c r="B70" s="4" t="s">
        <v>4992</v>
      </c>
      <c r="C70" s="4" t="s">
        <v>3886</v>
      </c>
      <c r="D70" s="4" t="s">
        <v>4973</v>
      </c>
      <c r="E70" s="5" t="s">
        <v>3536</v>
      </c>
    </row>
    <row r="71" spans="1:5">
      <c r="A71" s="3">
        <v>14</v>
      </c>
      <c r="B71" s="3" t="s">
        <v>4993</v>
      </c>
      <c r="C71" s="3" t="s">
        <v>3930</v>
      </c>
      <c r="D71" s="3" t="s">
        <v>4973</v>
      </c>
      <c r="E71" s="6" t="s">
        <v>3536</v>
      </c>
    </row>
    <row r="72" spans="1:5">
      <c r="A72" s="4">
        <v>15</v>
      </c>
      <c r="B72" s="4" t="s">
        <v>4994</v>
      </c>
      <c r="C72" s="4" t="s">
        <v>4995</v>
      </c>
      <c r="D72" s="4" t="s">
        <v>4973</v>
      </c>
      <c r="E72" s="5" t="s">
        <v>3536</v>
      </c>
    </row>
    <row r="73" spans="1:5">
      <c r="A73" s="3">
        <v>16</v>
      </c>
      <c r="B73" s="3" t="s">
        <v>4996</v>
      </c>
      <c r="C73" s="3" t="s">
        <v>4997</v>
      </c>
      <c r="D73" s="3" t="s">
        <v>4973</v>
      </c>
      <c r="E73" s="6" t="s">
        <v>3536</v>
      </c>
    </row>
    <row r="74" spans="1:5">
      <c r="A74" s="4">
        <v>17</v>
      </c>
      <c r="B74" s="4" t="s">
        <v>4998</v>
      </c>
      <c r="C74" s="4" t="s">
        <v>4999</v>
      </c>
      <c r="D74" s="4" t="s">
        <v>4973</v>
      </c>
      <c r="E74" s="5" t="s">
        <v>3536</v>
      </c>
    </row>
    <row r="75" spans="1:5">
      <c r="A75" s="3">
        <v>18</v>
      </c>
      <c r="B75" s="3" t="s">
        <v>5000</v>
      </c>
      <c r="C75" s="3" t="s">
        <v>5001</v>
      </c>
      <c r="D75" s="3" t="s">
        <v>4973</v>
      </c>
      <c r="E75" s="6" t="s">
        <v>3536</v>
      </c>
    </row>
    <row r="76" spans="1:5">
      <c r="A76" s="4">
        <v>19</v>
      </c>
      <c r="B76" s="4" t="s">
        <v>5002</v>
      </c>
      <c r="C76" s="4" t="s">
        <v>5003</v>
      </c>
      <c r="D76" s="4" t="s">
        <v>4973</v>
      </c>
      <c r="E76" s="5" t="s">
        <v>3536</v>
      </c>
    </row>
    <row r="77" spans="1:5">
      <c r="A77" s="3">
        <v>20</v>
      </c>
      <c r="B77" s="3" t="s">
        <v>5004</v>
      </c>
      <c r="C77" s="3" t="s">
        <v>4028</v>
      </c>
      <c r="D77" s="3" t="s">
        <v>4973</v>
      </c>
    </row>
    <row r="78" spans="1:5">
      <c r="A78" s="4">
        <v>21</v>
      </c>
      <c r="B78" s="4" t="s">
        <v>5005</v>
      </c>
      <c r="C78" s="4" t="s">
        <v>3930</v>
      </c>
      <c r="D78" s="4" t="s">
        <v>4973</v>
      </c>
      <c r="E78" s="5" t="s">
        <v>3536</v>
      </c>
    </row>
    <row r="79" spans="1:5">
      <c r="A79" s="3">
        <v>22</v>
      </c>
      <c r="B79" s="3" t="s">
        <v>5006</v>
      </c>
      <c r="C79" s="3" t="s">
        <v>4997</v>
      </c>
      <c r="D79" s="3" t="s">
        <v>4973</v>
      </c>
      <c r="E79" s="6" t="s">
        <v>3536</v>
      </c>
    </row>
    <row r="80" spans="1:5">
      <c r="A80" s="4">
        <v>23</v>
      </c>
      <c r="B80" s="4" t="s">
        <v>5007</v>
      </c>
      <c r="C80" s="4" t="s">
        <v>3590</v>
      </c>
      <c r="D80" s="4" t="s">
        <v>4973</v>
      </c>
      <c r="E80" s="5" t="s">
        <v>3536</v>
      </c>
    </row>
    <row r="81" spans="1:5">
      <c r="A81" s="3">
        <v>24</v>
      </c>
      <c r="B81" s="3" t="s">
        <v>5008</v>
      </c>
      <c r="C81" s="3" t="s">
        <v>4972</v>
      </c>
      <c r="D81" s="3" t="s">
        <v>4973</v>
      </c>
      <c r="E81" s="6" t="s">
        <v>3536</v>
      </c>
    </row>
    <row r="82" spans="1:5">
      <c r="A82" s="4">
        <v>25</v>
      </c>
      <c r="B82" s="4" t="s">
        <v>5009</v>
      </c>
      <c r="C82" s="4" t="s">
        <v>5010</v>
      </c>
      <c r="D82" s="4" t="s">
        <v>4973</v>
      </c>
      <c r="E82" s="5" t="s">
        <v>3536</v>
      </c>
    </row>
    <row r="83" spans="1:5">
      <c r="A83" s="3">
        <v>26</v>
      </c>
      <c r="B83" s="3" t="s">
        <v>5011</v>
      </c>
      <c r="C83" s="3" t="s">
        <v>5012</v>
      </c>
      <c r="D83" s="3" t="s">
        <v>4973</v>
      </c>
      <c r="E83" s="6" t="s">
        <v>3536</v>
      </c>
    </row>
    <row r="84" spans="1:5">
      <c r="A84" s="4">
        <v>27</v>
      </c>
      <c r="B84" s="4" t="s">
        <v>5013</v>
      </c>
      <c r="C84" s="4" t="s">
        <v>3930</v>
      </c>
      <c r="D84" s="4" t="s">
        <v>4973</v>
      </c>
      <c r="E84" s="5" t="s">
        <v>3536</v>
      </c>
    </row>
    <row r="85" spans="1:5">
      <c r="A85" s="3">
        <v>28</v>
      </c>
      <c r="B85" s="3" t="s">
        <v>5014</v>
      </c>
      <c r="C85" s="3" t="s">
        <v>5015</v>
      </c>
      <c r="D85" s="3" t="s">
        <v>4973</v>
      </c>
      <c r="E85" s="6" t="s">
        <v>3536</v>
      </c>
    </row>
    <row r="86" spans="1:5">
      <c r="A86" s="4">
        <v>29</v>
      </c>
      <c r="B86" s="4" t="s">
        <v>5016</v>
      </c>
      <c r="C86" s="4" t="s">
        <v>5017</v>
      </c>
      <c r="D86" s="4" t="s">
        <v>4973</v>
      </c>
      <c r="E86" s="5" t="s">
        <v>3536</v>
      </c>
    </row>
    <row r="87" spans="1:5">
      <c r="A87" s="3">
        <v>30</v>
      </c>
      <c r="B87" s="3" t="s">
        <v>5018</v>
      </c>
      <c r="C87" s="3" t="s">
        <v>3603</v>
      </c>
      <c r="D87" s="3" t="s">
        <v>4973</v>
      </c>
      <c r="E87" s="6" t="s">
        <v>3536</v>
      </c>
    </row>
    <row r="88" spans="1:5">
      <c r="A88" s="4">
        <v>31</v>
      </c>
      <c r="B88" s="4" t="s">
        <v>5019</v>
      </c>
      <c r="C88" s="4" t="s">
        <v>5017</v>
      </c>
      <c r="D88" s="4" t="s">
        <v>4973</v>
      </c>
      <c r="E88" s="5" t="s">
        <v>3536</v>
      </c>
    </row>
    <row r="89" spans="1:5">
      <c r="A89" s="3">
        <v>32</v>
      </c>
      <c r="B89" s="3" t="s">
        <v>5020</v>
      </c>
      <c r="C89" s="3" t="s">
        <v>5021</v>
      </c>
      <c r="D89" s="3" t="s">
        <v>4973</v>
      </c>
      <c r="E89" s="6" t="s">
        <v>3536</v>
      </c>
    </row>
    <row r="90" spans="1:5">
      <c r="A90" s="4">
        <v>33</v>
      </c>
      <c r="B90" s="4" t="s">
        <v>5022</v>
      </c>
      <c r="C90" s="4" t="s">
        <v>5023</v>
      </c>
      <c r="D90" s="4" t="s">
        <v>4973</v>
      </c>
      <c r="E90" s="5" t="s">
        <v>3536</v>
      </c>
    </row>
    <row r="91" spans="1:5">
      <c r="A91" s="3">
        <v>34</v>
      </c>
      <c r="B91" s="3" t="s">
        <v>4993</v>
      </c>
      <c r="C91" s="3" t="s">
        <v>3930</v>
      </c>
      <c r="D91" s="3" t="s">
        <v>4973</v>
      </c>
      <c r="E91" s="6" t="s">
        <v>3536</v>
      </c>
    </row>
    <row r="92" spans="1:5">
      <c r="A92" s="4">
        <v>35</v>
      </c>
      <c r="B92" s="4" t="s">
        <v>5024</v>
      </c>
      <c r="C92" s="4" t="s">
        <v>5025</v>
      </c>
      <c r="D92" s="4" t="s">
        <v>4973</v>
      </c>
      <c r="E92" s="5" t="s">
        <v>3536</v>
      </c>
    </row>
    <row r="93" spans="1:5">
      <c r="A93" s="3">
        <v>36</v>
      </c>
      <c r="B93" s="3" t="s">
        <v>5026</v>
      </c>
      <c r="C93" s="3" t="s">
        <v>3930</v>
      </c>
      <c r="D93" s="3" t="s">
        <v>4973</v>
      </c>
      <c r="E93" s="6" t="s">
        <v>3536</v>
      </c>
    </row>
    <row r="94" spans="1:5">
      <c r="A94" s="4">
        <v>37</v>
      </c>
      <c r="B94" s="4" t="s">
        <v>5027</v>
      </c>
      <c r="C94" s="4" t="s">
        <v>4997</v>
      </c>
      <c r="D94" s="4" t="s">
        <v>4973</v>
      </c>
      <c r="E94" s="5" t="s">
        <v>3536</v>
      </c>
    </row>
    <row r="95" spans="1:5">
      <c r="A95" s="3">
        <v>38</v>
      </c>
      <c r="B95" s="3" t="s">
        <v>5028</v>
      </c>
      <c r="C95" s="3" t="s">
        <v>5029</v>
      </c>
      <c r="D95" s="3" t="s">
        <v>4973</v>
      </c>
      <c r="E95" s="6" t="s">
        <v>3536</v>
      </c>
    </row>
    <row r="96" spans="1:5">
      <c r="A96" s="4">
        <v>39</v>
      </c>
      <c r="B96" s="4" t="s">
        <v>5030</v>
      </c>
      <c r="C96" s="4" t="s">
        <v>4012</v>
      </c>
      <c r="D96" s="4" t="s">
        <v>4973</v>
      </c>
      <c r="E96" s="5" t="s">
        <v>3536</v>
      </c>
    </row>
    <row r="97" spans="1:5">
      <c r="A97" s="3">
        <v>40</v>
      </c>
      <c r="B97" s="3" t="s">
        <v>5031</v>
      </c>
      <c r="C97" s="3" t="s">
        <v>5032</v>
      </c>
      <c r="D97" s="3" t="s">
        <v>4973</v>
      </c>
    </row>
    <row r="98" spans="1:5">
      <c r="A98" s="4">
        <v>41</v>
      </c>
      <c r="B98" s="4" t="s">
        <v>5033</v>
      </c>
      <c r="C98" s="4" t="s">
        <v>5034</v>
      </c>
      <c r="D98" s="4" t="s">
        <v>4973</v>
      </c>
      <c r="E98" s="5" t="s">
        <v>3536</v>
      </c>
    </row>
    <row r="99" spans="1:5">
      <c r="A99" s="3">
        <v>42</v>
      </c>
      <c r="B99" s="3" t="s">
        <v>5035</v>
      </c>
      <c r="C99" s="3" t="s">
        <v>3965</v>
      </c>
      <c r="D99" s="3" t="s">
        <v>4973</v>
      </c>
      <c r="E99" s="6" t="s">
        <v>3536</v>
      </c>
    </row>
    <row r="100" spans="1:5">
      <c r="A100" s="4">
        <v>43</v>
      </c>
      <c r="B100" s="4" t="s">
        <v>5036</v>
      </c>
      <c r="C100" s="4" t="s">
        <v>3909</v>
      </c>
      <c r="D100" s="4" t="s">
        <v>4973</v>
      </c>
      <c r="E100" s="5" t="s">
        <v>3536</v>
      </c>
    </row>
    <row r="101" spans="1:5">
      <c r="A101" s="3">
        <v>44</v>
      </c>
      <c r="B101" s="3" t="s">
        <v>5037</v>
      </c>
      <c r="C101" s="3" t="s">
        <v>5015</v>
      </c>
      <c r="D101" s="3" t="s">
        <v>4973</v>
      </c>
      <c r="E101" s="6" t="s">
        <v>3536</v>
      </c>
    </row>
    <row r="102" spans="1:5">
      <c r="E102" s="5" t="s">
        <v>3536</v>
      </c>
    </row>
    <row r="103" spans="1:5">
      <c r="E103" s="6" t="s">
        <v>3536</v>
      </c>
    </row>
    <row r="104" spans="1:5">
      <c r="E104" s="5" t="s">
        <v>3536</v>
      </c>
    </row>
    <row r="106" spans="1:5">
      <c r="A106" s="13"/>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第665呼吸辅助器具">
    <tabColor rgb="FFFFFFFF"/>
  </sheetPr>
  <dimension ref="A1:E114"/>
  <sheetViews>
    <sheetView workbookViewId="0">
      <selection activeCell="A1" sqref="A1"/>
    </sheetView>
  </sheetViews>
  <sheetFormatPr defaultColWidth="9" defaultRowHeight="13.5" outlineLevelCol="4"/>
  <cols>
    <col min="2" max="2" width="21.8333333333333" customWidth="1"/>
    <col min="3" max="3" width="28.3333333333333" customWidth="1"/>
    <col min="4" max="4" width="29.925" customWidth="1"/>
  </cols>
  <sheetData>
    <row r="1" spans="1:5">
      <c r="A1" s="1" t="s">
        <v>3530</v>
      </c>
      <c r="B1" s="1" t="s">
        <v>3531</v>
      </c>
      <c r="C1" s="1" t="s">
        <v>3532</v>
      </c>
      <c r="D1" s="1" t="s">
        <v>3533</v>
      </c>
    </row>
    <row r="2" spans="1:5">
      <c r="A2" s="4">
        <v>1</v>
      </c>
      <c r="B2" s="4" t="s">
        <v>5038</v>
      </c>
      <c r="C2" s="4" t="s">
        <v>5039</v>
      </c>
      <c r="D2" s="4" t="s">
        <v>5040</v>
      </c>
      <c r="E2" s="5" t="s">
        <v>3536</v>
      </c>
    </row>
    <row r="3" spans="1:5">
      <c r="A3" s="3">
        <v>2</v>
      </c>
      <c r="B3" s="3" t="s">
        <v>5041</v>
      </c>
      <c r="C3" s="3" t="s">
        <v>5042</v>
      </c>
      <c r="D3" s="3" t="s">
        <v>5040</v>
      </c>
      <c r="E3" s="6" t="s">
        <v>3536</v>
      </c>
    </row>
    <row r="4" spans="1:5">
      <c r="A4" s="4">
        <v>3</v>
      </c>
      <c r="B4" s="4" t="s">
        <v>5043</v>
      </c>
      <c r="C4" s="4" t="s">
        <v>5044</v>
      </c>
      <c r="D4" s="4" t="s">
        <v>5040</v>
      </c>
      <c r="E4" s="5" t="s">
        <v>3536</v>
      </c>
    </row>
    <row r="5" spans="1:5">
      <c r="A5" s="3">
        <v>4</v>
      </c>
      <c r="B5" s="3" t="s">
        <v>5045</v>
      </c>
      <c r="C5" s="3" t="s">
        <v>5046</v>
      </c>
      <c r="D5" s="3" t="s">
        <v>5040</v>
      </c>
      <c r="E5" s="6" t="s">
        <v>3536</v>
      </c>
    </row>
    <row r="6" spans="1:5">
      <c r="A6" s="4">
        <v>5</v>
      </c>
      <c r="B6" s="4" t="s">
        <v>5047</v>
      </c>
      <c r="C6" s="4" t="s">
        <v>5048</v>
      </c>
      <c r="D6" s="4" t="s">
        <v>5040</v>
      </c>
      <c r="E6" s="5" t="s">
        <v>3536</v>
      </c>
    </row>
    <row r="7" spans="1:5">
      <c r="A7" s="3">
        <v>6</v>
      </c>
      <c r="B7" s="3" t="s">
        <v>5049</v>
      </c>
      <c r="C7" s="3" t="s">
        <v>5050</v>
      </c>
      <c r="D7" s="3" t="s">
        <v>5040</v>
      </c>
      <c r="E7" s="6" t="s">
        <v>3536</v>
      </c>
    </row>
    <row r="8" spans="1:5">
      <c r="A8" s="4">
        <v>7</v>
      </c>
      <c r="B8" s="4" t="s">
        <v>5051</v>
      </c>
      <c r="C8" s="4" t="s">
        <v>5052</v>
      </c>
      <c r="D8" s="4" t="s">
        <v>5040</v>
      </c>
      <c r="E8" s="5" t="s">
        <v>3536</v>
      </c>
    </row>
    <row r="9" spans="1:5">
      <c r="A9" s="3">
        <v>8</v>
      </c>
      <c r="B9" s="3" t="s">
        <v>5053</v>
      </c>
      <c r="C9" s="3" t="s">
        <v>5054</v>
      </c>
      <c r="D9" s="3" t="s">
        <v>5040</v>
      </c>
      <c r="E9" s="6" t="s">
        <v>3536</v>
      </c>
    </row>
    <row r="10" spans="1:5">
      <c r="A10" s="4">
        <v>9</v>
      </c>
      <c r="B10" s="4" t="s">
        <v>5055</v>
      </c>
      <c r="C10" s="4" t="s">
        <v>5056</v>
      </c>
      <c r="D10" s="4" t="s">
        <v>5040</v>
      </c>
      <c r="E10" s="5" t="s">
        <v>3536</v>
      </c>
    </row>
    <row r="11" spans="1:5">
      <c r="A11" s="3">
        <v>10</v>
      </c>
      <c r="B11" s="3" t="s">
        <v>5057</v>
      </c>
      <c r="C11" s="3" t="s">
        <v>5058</v>
      </c>
      <c r="D11" s="3" t="s">
        <v>5040</v>
      </c>
      <c r="E11" s="6" t="s">
        <v>3536</v>
      </c>
    </row>
    <row r="12" spans="1:5">
      <c r="A12" s="4">
        <v>11</v>
      </c>
      <c r="B12" s="4" t="s">
        <v>5059</v>
      </c>
      <c r="C12" s="4" t="s">
        <v>5060</v>
      </c>
      <c r="D12" s="4" t="s">
        <v>5040</v>
      </c>
      <c r="E12" s="5" t="s">
        <v>3536</v>
      </c>
    </row>
    <row r="13" spans="1:5">
      <c r="A13" s="3">
        <v>12</v>
      </c>
      <c r="B13" s="3" t="s">
        <v>5061</v>
      </c>
      <c r="C13" s="3" t="s">
        <v>5062</v>
      </c>
      <c r="D13" s="3" t="s">
        <v>5040</v>
      </c>
      <c r="E13" s="6" t="s">
        <v>3536</v>
      </c>
    </row>
    <row r="14" spans="1:5">
      <c r="A14" s="4">
        <v>13</v>
      </c>
      <c r="B14" s="4" t="s">
        <v>5063</v>
      </c>
      <c r="C14" s="4" t="s">
        <v>5064</v>
      </c>
      <c r="D14" s="4" t="s">
        <v>5040</v>
      </c>
      <c r="E14" s="5" t="s">
        <v>3536</v>
      </c>
    </row>
    <row r="15" spans="1:5">
      <c r="A15" s="3">
        <v>14</v>
      </c>
      <c r="B15" s="3" t="s">
        <v>5065</v>
      </c>
      <c r="C15" s="3" t="s">
        <v>5066</v>
      </c>
      <c r="D15" s="3" t="s">
        <v>5040</v>
      </c>
      <c r="E15" s="6" t="s">
        <v>3536</v>
      </c>
    </row>
    <row r="16" spans="1:5">
      <c r="A16" s="4">
        <v>15</v>
      </c>
      <c r="B16" s="4" t="s">
        <v>5067</v>
      </c>
      <c r="C16" s="4" t="s">
        <v>5068</v>
      </c>
      <c r="D16" s="4" t="s">
        <v>5040</v>
      </c>
      <c r="E16" s="5" t="s">
        <v>3536</v>
      </c>
    </row>
    <row r="17" spans="1:5">
      <c r="A17" s="3">
        <v>16</v>
      </c>
      <c r="B17" s="3" t="s">
        <v>5069</v>
      </c>
      <c r="C17" s="3" t="s">
        <v>5070</v>
      </c>
      <c r="D17" s="3" t="s">
        <v>5040</v>
      </c>
      <c r="E17" s="6" t="s">
        <v>3536</v>
      </c>
    </row>
    <row r="18" spans="1:5">
      <c r="A18" s="4">
        <v>17</v>
      </c>
      <c r="B18" s="4" t="s">
        <v>5071</v>
      </c>
      <c r="C18" s="4" t="s">
        <v>5072</v>
      </c>
      <c r="D18" s="4" t="s">
        <v>5040</v>
      </c>
      <c r="E18" s="5" t="s">
        <v>3536</v>
      </c>
    </row>
    <row r="19" spans="1:5">
      <c r="A19" s="3">
        <v>18</v>
      </c>
      <c r="B19" s="3" t="s">
        <v>5073</v>
      </c>
      <c r="C19" s="3" t="s">
        <v>5074</v>
      </c>
      <c r="D19" s="3" t="s">
        <v>5075</v>
      </c>
      <c r="E19" s="6" t="s">
        <v>3536</v>
      </c>
    </row>
    <row r="20" spans="1:5">
      <c r="A20" s="4">
        <v>19</v>
      </c>
      <c r="B20" s="4" t="s">
        <v>5076</v>
      </c>
      <c r="C20" s="4" t="s">
        <v>5077</v>
      </c>
      <c r="D20" s="4" t="s">
        <v>5040</v>
      </c>
      <c r="E20" s="5" t="s">
        <v>3536</v>
      </c>
    </row>
    <row r="21" spans="1:5">
      <c r="A21" s="3">
        <v>20</v>
      </c>
      <c r="B21" s="3" t="s">
        <v>5078</v>
      </c>
      <c r="C21" s="3" t="s">
        <v>5079</v>
      </c>
      <c r="D21" s="3" t="s">
        <v>5040</v>
      </c>
    </row>
    <row r="22" spans="1:5">
      <c r="A22" s="4">
        <v>21</v>
      </c>
      <c r="B22" s="4" t="s">
        <v>5080</v>
      </c>
      <c r="C22" s="4" t="s">
        <v>5081</v>
      </c>
      <c r="D22" s="4" t="s">
        <v>5040</v>
      </c>
      <c r="E22" s="5" t="s">
        <v>3536</v>
      </c>
    </row>
    <row r="23" spans="1:5">
      <c r="A23" s="3">
        <v>22</v>
      </c>
      <c r="B23" s="3" t="s">
        <v>5082</v>
      </c>
      <c r="C23" s="3" t="s">
        <v>5083</v>
      </c>
      <c r="D23" s="3" t="s">
        <v>5040</v>
      </c>
      <c r="E23" s="6" t="s">
        <v>3536</v>
      </c>
    </row>
    <row r="24" spans="1:5">
      <c r="A24" s="4">
        <v>23</v>
      </c>
      <c r="B24" s="4" t="s">
        <v>5084</v>
      </c>
      <c r="C24" s="4" t="s">
        <v>5085</v>
      </c>
      <c r="D24" s="4" t="s">
        <v>5040</v>
      </c>
      <c r="E24" s="5" t="s">
        <v>3536</v>
      </c>
    </row>
    <row r="25" spans="1:5">
      <c r="A25" s="3">
        <v>24</v>
      </c>
      <c r="B25" s="3" t="s">
        <v>5086</v>
      </c>
      <c r="C25" s="3" t="s">
        <v>5087</v>
      </c>
      <c r="D25" s="3" t="s">
        <v>5040</v>
      </c>
      <c r="E25" s="6" t="s">
        <v>3536</v>
      </c>
    </row>
    <row r="26" spans="1:5">
      <c r="A26" s="4">
        <v>25</v>
      </c>
      <c r="B26" s="4" t="s">
        <v>5088</v>
      </c>
      <c r="C26" s="4" t="s">
        <v>5089</v>
      </c>
      <c r="D26" s="4" t="s">
        <v>5040</v>
      </c>
      <c r="E26" s="5" t="s">
        <v>3536</v>
      </c>
    </row>
    <row r="27" spans="1:5">
      <c r="A27" s="3">
        <v>26</v>
      </c>
      <c r="B27" s="3" t="s">
        <v>5090</v>
      </c>
      <c r="C27" s="3" t="s">
        <v>5091</v>
      </c>
      <c r="D27" s="3" t="s">
        <v>5040</v>
      </c>
      <c r="E27" s="6" t="s">
        <v>3536</v>
      </c>
    </row>
    <row r="28" spans="1:5">
      <c r="A28" s="4">
        <v>27</v>
      </c>
      <c r="B28" s="4" t="s">
        <v>5092</v>
      </c>
      <c r="C28" s="4" t="s">
        <v>5093</v>
      </c>
      <c r="D28" s="4" t="s">
        <v>5040</v>
      </c>
      <c r="E28" s="5" t="s">
        <v>3536</v>
      </c>
    </row>
    <row r="29" spans="1:5">
      <c r="A29" s="3">
        <v>28</v>
      </c>
      <c r="B29" s="3" t="s">
        <v>5094</v>
      </c>
      <c r="C29" s="3" t="s">
        <v>5095</v>
      </c>
      <c r="D29" s="3" t="s">
        <v>5040</v>
      </c>
      <c r="E29" s="6" t="s">
        <v>3536</v>
      </c>
    </row>
    <row r="30" spans="1:5">
      <c r="A30" s="4">
        <v>29</v>
      </c>
      <c r="B30" s="4" t="s">
        <v>5096</v>
      </c>
      <c r="C30" s="4" t="s">
        <v>5097</v>
      </c>
      <c r="D30" s="4" t="s">
        <v>5040</v>
      </c>
      <c r="E30" s="5" t="s">
        <v>3536</v>
      </c>
    </row>
    <row r="31" spans="1:5">
      <c r="A31" s="3">
        <v>30</v>
      </c>
      <c r="B31" s="3" t="s">
        <v>5098</v>
      </c>
      <c r="C31" s="3" t="s">
        <v>5099</v>
      </c>
      <c r="D31" s="3" t="s">
        <v>5040</v>
      </c>
      <c r="E31" s="6" t="s">
        <v>3536</v>
      </c>
    </row>
    <row r="32" spans="1:5">
      <c r="A32" s="4">
        <v>31</v>
      </c>
      <c r="B32" s="4" t="s">
        <v>5100</v>
      </c>
      <c r="C32" s="4" t="s">
        <v>5046</v>
      </c>
      <c r="D32" s="4" t="s">
        <v>5040</v>
      </c>
      <c r="E32" s="5" t="s">
        <v>3536</v>
      </c>
    </row>
    <row r="33" spans="1:5">
      <c r="A33" s="3">
        <v>32</v>
      </c>
      <c r="B33" s="3" t="s">
        <v>5101</v>
      </c>
      <c r="C33" s="3" t="s">
        <v>5060</v>
      </c>
      <c r="D33" s="3" t="s">
        <v>5040</v>
      </c>
      <c r="E33" s="6" t="s">
        <v>3536</v>
      </c>
    </row>
    <row r="34" spans="1:5">
      <c r="A34" s="4">
        <v>33</v>
      </c>
      <c r="B34" s="4" t="s">
        <v>5102</v>
      </c>
      <c r="C34" s="4" t="s">
        <v>5074</v>
      </c>
      <c r="D34" s="4" t="s">
        <v>5040</v>
      </c>
    </row>
    <row r="35" spans="1:5">
      <c r="A35" s="4">
        <v>1</v>
      </c>
      <c r="B35" s="4" t="s">
        <v>5103</v>
      </c>
      <c r="C35" s="4" t="s">
        <v>5104</v>
      </c>
      <c r="D35" s="4" t="s">
        <v>5105</v>
      </c>
      <c r="E35" s="5" t="s">
        <v>3536</v>
      </c>
    </row>
    <row r="36" spans="1:5">
      <c r="A36" s="3">
        <v>2</v>
      </c>
      <c r="B36" s="3" t="s">
        <v>5106</v>
      </c>
      <c r="C36" s="3" t="s">
        <v>5107</v>
      </c>
      <c r="D36" s="3" t="s">
        <v>5105</v>
      </c>
      <c r="E36" s="6" t="s">
        <v>3536</v>
      </c>
    </row>
    <row r="37" spans="1:5">
      <c r="A37" s="4">
        <v>3</v>
      </c>
      <c r="B37" s="4" t="s">
        <v>5108</v>
      </c>
      <c r="C37" s="4" t="s">
        <v>5109</v>
      </c>
      <c r="D37" s="4" t="s">
        <v>5105</v>
      </c>
      <c r="E37" s="5" t="s">
        <v>3536</v>
      </c>
    </row>
    <row r="38" spans="1:5">
      <c r="A38" s="3">
        <v>4</v>
      </c>
      <c r="B38" s="3" t="s">
        <v>5110</v>
      </c>
      <c r="C38" s="3" t="s">
        <v>5111</v>
      </c>
      <c r="D38" s="3" t="s">
        <v>5105</v>
      </c>
      <c r="E38" s="6" t="s">
        <v>3536</v>
      </c>
    </row>
    <row r="39" spans="1:5">
      <c r="A39" s="4">
        <v>5</v>
      </c>
      <c r="B39" s="4" t="s">
        <v>5112</v>
      </c>
      <c r="C39" s="4" t="s">
        <v>5113</v>
      </c>
      <c r="D39" s="4" t="s">
        <v>5105</v>
      </c>
      <c r="E39" s="5" t="s">
        <v>3536</v>
      </c>
    </row>
    <row r="40" spans="1:5">
      <c r="A40" s="3">
        <v>6</v>
      </c>
      <c r="B40" s="3" t="s">
        <v>5114</v>
      </c>
      <c r="C40" s="3" t="s">
        <v>5115</v>
      </c>
      <c r="D40" s="3" t="s">
        <v>5105</v>
      </c>
      <c r="E40" s="6" t="s">
        <v>3536</v>
      </c>
    </row>
    <row r="41" spans="1:5">
      <c r="A41" s="4">
        <v>7</v>
      </c>
      <c r="B41" s="4" t="s">
        <v>5116</v>
      </c>
      <c r="C41" s="4" t="s">
        <v>5117</v>
      </c>
      <c r="D41" s="4" t="s">
        <v>5105</v>
      </c>
      <c r="E41" s="5" t="s">
        <v>3536</v>
      </c>
    </row>
    <row r="42" spans="1:5">
      <c r="A42" s="3">
        <v>8</v>
      </c>
      <c r="B42" s="3" t="s">
        <v>5118</v>
      </c>
      <c r="C42" s="3" t="s">
        <v>5119</v>
      </c>
      <c r="D42" s="3" t="s">
        <v>5105</v>
      </c>
      <c r="E42" s="6" t="s">
        <v>3536</v>
      </c>
    </row>
    <row r="43" spans="1:5">
      <c r="A43" s="4">
        <v>9</v>
      </c>
      <c r="B43" s="4" t="s">
        <v>5120</v>
      </c>
      <c r="C43" s="4" t="s">
        <v>5121</v>
      </c>
      <c r="D43" s="4" t="s">
        <v>5105</v>
      </c>
      <c r="E43" s="5" t="s">
        <v>3536</v>
      </c>
    </row>
    <row r="44" spans="1:5">
      <c r="A44" s="3">
        <v>10</v>
      </c>
      <c r="B44" s="3" t="s">
        <v>5122</v>
      </c>
      <c r="C44" s="3" t="s">
        <v>5123</v>
      </c>
      <c r="D44" s="3" t="s">
        <v>5105</v>
      </c>
      <c r="E44" s="6" t="s">
        <v>3536</v>
      </c>
    </row>
    <row r="45" spans="1:5">
      <c r="A45" s="4">
        <v>11</v>
      </c>
      <c r="B45" s="4" t="s">
        <v>5124</v>
      </c>
      <c r="C45" s="4" t="s">
        <v>5125</v>
      </c>
      <c r="D45" s="4" t="s">
        <v>5105</v>
      </c>
      <c r="E45" s="5" t="s">
        <v>3536</v>
      </c>
    </row>
    <row r="46" spans="1:5">
      <c r="A46" s="3">
        <v>12</v>
      </c>
      <c r="B46" s="3" t="s">
        <v>5126</v>
      </c>
      <c r="C46" s="3" t="s">
        <v>5127</v>
      </c>
      <c r="D46" s="3" t="s">
        <v>5105</v>
      </c>
      <c r="E46" s="6" t="s">
        <v>3536</v>
      </c>
    </row>
    <row r="47" spans="1:5">
      <c r="A47" s="4">
        <v>13</v>
      </c>
      <c r="B47" s="4" t="s">
        <v>5128</v>
      </c>
      <c r="C47" s="4" t="s">
        <v>5129</v>
      </c>
      <c r="D47" s="4" t="s">
        <v>5105</v>
      </c>
      <c r="E47" s="5" t="s">
        <v>3536</v>
      </c>
    </row>
    <row r="48" spans="1:5">
      <c r="A48" s="3">
        <v>14</v>
      </c>
      <c r="B48" s="3" t="s">
        <v>5130</v>
      </c>
      <c r="C48" s="3" t="s">
        <v>5131</v>
      </c>
      <c r="D48" s="3" t="s">
        <v>5105</v>
      </c>
      <c r="E48" s="6" t="s">
        <v>3536</v>
      </c>
    </row>
    <row r="49" spans="1:5">
      <c r="A49" s="4">
        <v>15</v>
      </c>
      <c r="B49" s="4" t="s">
        <v>5132</v>
      </c>
      <c r="C49" s="4" t="s">
        <v>5133</v>
      </c>
      <c r="D49" s="4" t="s">
        <v>5105</v>
      </c>
      <c r="E49" s="5" t="s">
        <v>3536</v>
      </c>
    </row>
    <row r="50" spans="1:5">
      <c r="A50" s="3">
        <v>16</v>
      </c>
      <c r="B50" s="3" t="s">
        <v>5118</v>
      </c>
      <c r="C50" s="3" t="s">
        <v>5119</v>
      </c>
      <c r="D50" s="3" t="s">
        <v>5105</v>
      </c>
      <c r="E50" s="6" t="s">
        <v>3536</v>
      </c>
    </row>
    <row r="51" spans="1:5">
      <c r="A51" s="4">
        <v>17</v>
      </c>
      <c r="B51" s="4" t="s">
        <v>5134</v>
      </c>
      <c r="C51" s="4" t="s">
        <v>5135</v>
      </c>
      <c r="D51" s="4" t="s">
        <v>5105</v>
      </c>
      <c r="E51" s="5" t="s">
        <v>3536</v>
      </c>
    </row>
    <row r="52" spans="1:5">
      <c r="A52" s="3">
        <v>18</v>
      </c>
      <c r="B52" s="3" t="s">
        <v>5136</v>
      </c>
      <c r="C52" s="3" t="s">
        <v>5137</v>
      </c>
      <c r="D52" s="3" t="s">
        <v>5105</v>
      </c>
      <c r="E52" s="6" t="s">
        <v>3536</v>
      </c>
    </row>
    <row r="53" spans="1:5">
      <c r="A53" s="4">
        <v>19</v>
      </c>
      <c r="B53" s="4" t="s">
        <v>5138</v>
      </c>
      <c r="C53" s="4" t="s">
        <v>5139</v>
      </c>
      <c r="D53" s="4" t="s">
        <v>5105</v>
      </c>
      <c r="E53" s="5" t="s">
        <v>3536</v>
      </c>
    </row>
    <row r="54" spans="1:5">
      <c r="A54" s="3">
        <v>20</v>
      </c>
      <c r="B54" s="3" t="s">
        <v>5140</v>
      </c>
      <c r="C54" s="3" t="s">
        <v>5141</v>
      </c>
      <c r="D54" s="3" t="s">
        <v>5105</v>
      </c>
    </row>
    <row r="55" spans="1:5">
      <c r="A55" s="4">
        <v>1</v>
      </c>
      <c r="B55" s="4" t="s">
        <v>5142</v>
      </c>
      <c r="C55" s="4" t="s">
        <v>4182</v>
      </c>
      <c r="D55" s="4" t="s">
        <v>5143</v>
      </c>
      <c r="E55" s="5" t="s">
        <v>3536</v>
      </c>
    </row>
    <row r="56" spans="1:5">
      <c r="A56" s="3">
        <v>2</v>
      </c>
      <c r="B56" s="3" t="s">
        <v>5144</v>
      </c>
      <c r="C56" s="3" t="s">
        <v>5145</v>
      </c>
      <c r="D56" s="3" t="s">
        <v>5146</v>
      </c>
      <c r="E56" s="6" t="s">
        <v>3536</v>
      </c>
    </row>
    <row r="57" spans="1:5">
      <c r="A57" s="4">
        <v>3</v>
      </c>
      <c r="B57" s="4" t="s">
        <v>5147</v>
      </c>
      <c r="C57" s="4" t="s">
        <v>5148</v>
      </c>
      <c r="D57" s="4" t="s">
        <v>5149</v>
      </c>
      <c r="E57" s="5" t="s">
        <v>3536</v>
      </c>
    </row>
    <row r="58" spans="1:5">
      <c r="A58" s="3">
        <v>4</v>
      </c>
      <c r="B58" s="3" t="s">
        <v>5150</v>
      </c>
      <c r="C58" s="3" t="s">
        <v>5151</v>
      </c>
      <c r="D58" s="3" t="s">
        <v>5143</v>
      </c>
      <c r="E58" s="6" t="s">
        <v>3536</v>
      </c>
    </row>
    <row r="59" spans="1:5">
      <c r="A59" s="4">
        <v>5</v>
      </c>
      <c r="B59" s="4" t="s">
        <v>5152</v>
      </c>
      <c r="C59" s="4" t="s">
        <v>5153</v>
      </c>
      <c r="D59" s="4" t="s">
        <v>5146</v>
      </c>
      <c r="E59" s="5" t="s">
        <v>3536</v>
      </c>
    </row>
    <row r="60" spans="1:5">
      <c r="A60" s="3">
        <v>6</v>
      </c>
      <c r="B60" s="3" t="s">
        <v>5154</v>
      </c>
      <c r="C60" s="3" t="s">
        <v>5155</v>
      </c>
      <c r="D60" s="3" t="s">
        <v>5156</v>
      </c>
      <c r="E60" s="6" t="s">
        <v>3536</v>
      </c>
    </row>
    <row r="61" spans="1:5">
      <c r="A61" s="4">
        <v>7</v>
      </c>
      <c r="B61" s="4" t="s">
        <v>5157</v>
      </c>
      <c r="C61" s="4" t="s">
        <v>5158</v>
      </c>
      <c r="D61" s="4" t="s">
        <v>5143</v>
      </c>
      <c r="E61" s="5" t="s">
        <v>3536</v>
      </c>
    </row>
    <row r="62" spans="1:5">
      <c r="A62" s="3">
        <v>8</v>
      </c>
      <c r="B62" s="3" t="s">
        <v>5159</v>
      </c>
      <c r="C62" s="3" t="s">
        <v>5160</v>
      </c>
      <c r="D62" s="3" t="s">
        <v>5143</v>
      </c>
      <c r="E62" s="6" t="s">
        <v>3536</v>
      </c>
    </row>
    <row r="63" spans="1:5">
      <c r="A63" s="4">
        <v>9</v>
      </c>
      <c r="B63" s="4" t="s">
        <v>5161</v>
      </c>
      <c r="C63" s="4" t="s">
        <v>5162</v>
      </c>
      <c r="D63" s="4" t="s">
        <v>5143</v>
      </c>
      <c r="E63" s="5" t="s">
        <v>3536</v>
      </c>
    </row>
    <row r="64" spans="1:5">
      <c r="A64" s="3">
        <v>10</v>
      </c>
      <c r="B64" s="3" t="s">
        <v>5163</v>
      </c>
      <c r="C64" s="3" t="s">
        <v>5164</v>
      </c>
      <c r="D64" s="3" t="s">
        <v>5149</v>
      </c>
      <c r="E64" s="6" t="s">
        <v>3536</v>
      </c>
    </row>
    <row r="65" spans="1:5">
      <c r="A65" s="4">
        <v>11</v>
      </c>
      <c r="B65" s="4" t="s">
        <v>5165</v>
      </c>
      <c r="C65" s="4" t="s">
        <v>5166</v>
      </c>
      <c r="D65" s="4" t="s">
        <v>5167</v>
      </c>
      <c r="E65" s="5" t="s">
        <v>3536</v>
      </c>
    </row>
    <row r="66" spans="1:5">
      <c r="A66" s="3">
        <v>12</v>
      </c>
      <c r="B66" s="3" t="s">
        <v>5168</v>
      </c>
      <c r="C66" s="3" t="s">
        <v>5158</v>
      </c>
      <c r="D66" s="3" t="s">
        <v>5143</v>
      </c>
      <c r="E66" s="6" t="s">
        <v>3536</v>
      </c>
    </row>
    <row r="67" spans="1:5">
      <c r="A67" s="4">
        <v>13</v>
      </c>
      <c r="B67" s="4" t="s">
        <v>5169</v>
      </c>
      <c r="C67" s="4" t="s">
        <v>5170</v>
      </c>
      <c r="D67" s="4" t="s">
        <v>5143</v>
      </c>
      <c r="E67" s="5" t="s">
        <v>3536</v>
      </c>
    </row>
    <row r="68" spans="1:5">
      <c r="A68" s="3">
        <v>14</v>
      </c>
      <c r="B68" s="3" t="s">
        <v>5171</v>
      </c>
      <c r="C68" s="3" t="s">
        <v>5172</v>
      </c>
      <c r="D68" s="3" t="s">
        <v>5146</v>
      </c>
      <c r="E68" s="6" t="s">
        <v>3536</v>
      </c>
    </row>
    <row r="69" spans="1:5">
      <c r="A69" s="4">
        <v>15</v>
      </c>
      <c r="B69" s="4" t="s">
        <v>5173</v>
      </c>
      <c r="C69" s="4" t="s">
        <v>5174</v>
      </c>
      <c r="D69" s="4" t="s">
        <v>5149</v>
      </c>
      <c r="E69" s="5" t="s">
        <v>3536</v>
      </c>
    </row>
    <row r="70" spans="1:5">
      <c r="A70" s="3">
        <v>16</v>
      </c>
      <c r="B70" s="3" t="s">
        <v>5175</v>
      </c>
      <c r="C70" s="3" t="s">
        <v>3901</v>
      </c>
      <c r="D70" s="3" t="s">
        <v>5156</v>
      </c>
      <c r="E70" s="6" t="s">
        <v>3536</v>
      </c>
    </row>
    <row r="71" spans="1:5">
      <c r="A71" s="4">
        <v>17</v>
      </c>
      <c r="B71" s="4" t="s">
        <v>5176</v>
      </c>
      <c r="C71" s="4" t="s">
        <v>5177</v>
      </c>
      <c r="D71" s="4" t="s">
        <v>5178</v>
      </c>
      <c r="E71" s="5" t="s">
        <v>3536</v>
      </c>
    </row>
    <row r="72" spans="1:5">
      <c r="A72" s="3">
        <v>18</v>
      </c>
      <c r="B72" s="3" t="s">
        <v>5179</v>
      </c>
      <c r="C72" s="3" t="s">
        <v>5180</v>
      </c>
      <c r="D72" s="3" t="s">
        <v>5149</v>
      </c>
      <c r="E72" s="6" t="s">
        <v>3536</v>
      </c>
    </row>
    <row r="73" spans="1:5">
      <c r="A73" s="4">
        <v>19</v>
      </c>
      <c r="B73" s="4" t="s">
        <v>5181</v>
      </c>
      <c r="C73" s="4" t="s">
        <v>5151</v>
      </c>
      <c r="D73" s="4" t="s">
        <v>5143</v>
      </c>
      <c r="E73" s="5" t="s">
        <v>3536</v>
      </c>
    </row>
    <row r="74" spans="1:5">
      <c r="A74" s="3">
        <v>20</v>
      </c>
      <c r="B74" s="3" t="s">
        <v>5182</v>
      </c>
      <c r="C74" s="3" t="s">
        <v>5183</v>
      </c>
      <c r="D74" s="3" t="s">
        <v>5149</v>
      </c>
    </row>
    <row r="75" spans="1:5">
      <c r="A75" s="4">
        <v>21</v>
      </c>
      <c r="B75" s="4" t="s">
        <v>5184</v>
      </c>
      <c r="C75" s="4" t="s">
        <v>5170</v>
      </c>
      <c r="D75" s="4" t="s">
        <v>5143</v>
      </c>
      <c r="E75" s="5" t="s">
        <v>3536</v>
      </c>
    </row>
    <row r="76" spans="1:5">
      <c r="A76" s="3">
        <v>22</v>
      </c>
      <c r="B76" s="3" t="s">
        <v>5185</v>
      </c>
      <c r="C76" s="3" t="s">
        <v>5186</v>
      </c>
      <c r="D76" s="3" t="s">
        <v>5143</v>
      </c>
      <c r="E76" s="6" t="s">
        <v>3536</v>
      </c>
    </row>
    <row r="77" spans="1:5">
      <c r="A77" s="4">
        <v>23</v>
      </c>
      <c r="B77" s="4" t="s">
        <v>5187</v>
      </c>
      <c r="C77" s="4" t="s">
        <v>5188</v>
      </c>
      <c r="D77" s="4" t="s">
        <v>5143</v>
      </c>
      <c r="E77" s="5" t="s">
        <v>3536</v>
      </c>
    </row>
    <row r="78" spans="1:5">
      <c r="A78" s="3">
        <v>24</v>
      </c>
      <c r="B78" s="3" t="s">
        <v>5189</v>
      </c>
      <c r="C78" s="3" t="s">
        <v>4127</v>
      </c>
      <c r="D78" s="3" t="s">
        <v>5178</v>
      </c>
      <c r="E78" s="6" t="s">
        <v>3536</v>
      </c>
    </row>
    <row r="79" spans="1:5">
      <c r="A79" s="4">
        <v>25</v>
      </c>
      <c r="B79" s="4" t="s">
        <v>5190</v>
      </c>
      <c r="C79" s="4" t="s">
        <v>5191</v>
      </c>
      <c r="D79" s="4" t="s">
        <v>5143</v>
      </c>
      <c r="E79" s="5" t="s">
        <v>3536</v>
      </c>
    </row>
    <row r="80" spans="1:5">
      <c r="A80" s="3">
        <v>26</v>
      </c>
      <c r="B80" s="3" t="s">
        <v>5192</v>
      </c>
      <c r="C80" s="3" t="s">
        <v>5174</v>
      </c>
      <c r="D80" s="3" t="s">
        <v>5178</v>
      </c>
      <c r="E80" s="6" t="s">
        <v>3536</v>
      </c>
    </row>
    <row r="81" spans="1:5">
      <c r="A81" s="4">
        <v>27</v>
      </c>
      <c r="B81" s="4" t="s">
        <v>5193</v>
      </c>
      <c r="C81" s="4" t="s">
        <v>5194</v>
      </c>
      <c r="D81" s="4" t="s">
        <v>5146</v>
      </c>
      <c r="E81" s="5" t="s">
        <v>3536</v>
      </c>
    </row>
    <row r="82" spans="1:5">
      <c r="A82" s="3">
        <v>28</v>
      </c>
      <c r="B82" s="3" t="s">
        <v>5195</v>
      </c>
      <c r="C82" s="3" t="s">
        <v>5148</v>
      </c>
      <c r="D82" s="3" t="s">
        <v>5146</v>
      </c>
      <c r="E82" s="6" t="s">
        <v>3536</v>
      </c>
    </row>
    <row r="83" spans="1:5">
      <c r="A83" s="4">
        <v>29</v>
      </c>
      <c r="B83" s="4" t="s">
        <v>5196</v>
      </c>
      <c r="C83" s="4" t="s">
        <v>5197</v>
      </c>
      <c r="D83" s="4" t="s">
        <v>5143</v>
      </c>
      <c r="E83" s="5" t="s">
        <v>3536</v>
      </c>
    </row>
    <row r="84" spans="1:5">
      <c r="A84" s="3">
        <v>30</v>
      </c>
      <c r="B84" s="3" t="s">
        <v>5198</v>
      </c>
      <c r="C84" s="3" t="s">
        <v>5177</v>
      </c>
      <c r="D84" s="3" t="s">
        <v>5178</v>
      </c>
      <c r="E84" s="6" t="s">
        <v>3536</v>
      </c>
    </row>
    <row r="85" spans="1:5">
      <c r="A85" s="4">
        <v>31</v>
      </c>
      <c r="B85" s="4" t="s">
        <v>5199</v>
      </c>
      <c r="C85" s="4" t="s">
        <v>5183</v>
      </c>
      <c r="D85" s="4" t="s">
        <v>5143</v>
      </c>
      <c r="E85" s="5" t="s">
        <v>3536</v>
      </c>
    </row>
    <row r="86" spans="1:5">
      <c r="A86" s="3">
        <v>32</v>
      </c>
      <c r="B86" s="3" t="s">
        <v>5200</v>
      </c>
      <c r="C86" s="3" t="s">
        <v>5194</v>
      </c>
      <c r="D86" s="3" t="s">
        <v>5149</v>
      </c>
      <c r="E86" s="6" t="s">
        <v>3536</v>
      </c>
    </row>
    <row r="87" spans="1:5">
      <c r="A87" s="4">
        <v>33</v>
      </c>
      <c r="B87" s="4" t="s">
        <v>5201</v>
      </c>
      <c r="C87" s="4" t="s">
        <v>5183</v>
      </c>
      <c r="D87" s="4" t="s">
        <v>5143</v>
      </c>
      <c r="E87" s="5" t="s">
        <v>3536</v>
      </c>
    </row>
    <row r="88" spans="1:5">
      <c r="A88" s="3">
        <v>34</v>
      </c>
      <c r="B88" s="3" t="s">
        <v>5202</v>
      </c>
      <c r="C88" s="3" t="s">
        <v>5151</v>
      </c>
      <c r="D88" s="3" t="s">
        <v>5149</v>
      </c>
      <c r="E88" s="6" t="s">
        <v>3536</v>
      </c>
    </row>
    <row r="89" spans="1:5">
      <c r="A89" s="4">
        <v>35</v>
      </c>
      <c r="B89" s="4" t="s">
        <v>5203</v>
      </c>
      <c r="C89" s="4" t="s">
        <v>5204</v>
      </c>
      <c r="D89" s="4" t="s">
        <v>5143</v>
      </c>
      <c r="E89" s="5" t="s">
        <v>3536</v>
      </c>
    </row>
    <row r="90" spans="1:5">
      <c r="A90" s="3">
        <v>36</v>
      </c>
      <c r="B90" s="3" t="s">
        <v>5205</v>
      </c>
      <c r="C90" s="3" t="s">
        <v>5206</v>
      </c>
      <c r="D90" s="3" t="s">
        <v>5178</v>
      </c>
      <c r="E90" s="6" t="s">
        <v>3536</v>
      </c>
    </row>
    <row r="91" spans="1:5">
      <c r="A91" s="4">
        <v>37</v>
      </c>
      <c r="B91" s="4" t="s">
        <v>5207</v>
      </c>
      <c r="C91" s="4" t="s">
        <v>5160</v>
      </c>
      <c r="D91" s="4" t="s">
        <v>5149</v>
      </c>
      <c r="E91" s="5" t="s">
        <v>3536</v>
      </c>
    </row>
    <row r="92" spans="1:5">
      <c r="A92" s="3">
        <v>38</v>
      </c>
      <c r="B92" s="3" t="s">
        <v>5208</v>
      </c>
      <c r="C92" s="3" t="s">
        <v>5188</v>
      </c>
      <c r="D92" s="3" t="s">
        <v>5143</v>
      </c>
      <c r="E92" s="6" t="s">
        <v>3536</v>
      </c>
    </row>
    <row r="93" spans="1:5">
      <c r="A93" s="4">
        <v>39</v>
      </c>
      <c r="B93" s="4" t="s">
        <v>5209</v>
      </c>
      <c r="C93" s="4" t="s">
        <v>5210</v>
      </c>
      <c r="D93" s="4" t="s">
        <v>5143</v>
      </c>
      <c r="E93" s="5" t="s">
        <v>3536</v>
      </c>
    </row>
    <row r="94" spans="1:5">
      <c r="A94" s="3">
        <v>40</v>
      </c>
      <c r="B94" s="3" t="s">
        <v>5211</v>
      </c>
      <c r="C94" s="3" t="s">
        <v>5183</v>
      </c>
      <c r="D94" s="3" t="s">
        <v>5156</v>
      </c>
    </row>
    <row r="95" spans="1:5">
      <c r="A95" s="3">
        <v>1</v>
      </c>
      <c r="B95" s="3" t="s">
        <v>5212</v>
      </c>
      <c r="C95" s="3" t="s">
        <v>5213</v>
      </c>
      <c r="D95" s="3" t="s">
        <v>5214</v>
      </c>
    </row>
    <row r="96" spans="1:5">
      <c r="A96" s="4">
        <v>1</v>
      </c>
      <c r="B96" s="4" t="s">
        <v>5215</v>
      </c>
      <c r="C96" s="4" t="s">
        <v>5216</v>
      </c>
      <c r="D96" s="4" t="s">
        <v>5217</v>
      </c>
      <c r="E96" s="5" t="s">
        <v>3536</v>
      </c>
    </row>
    <row r="97" spans="1:5">
      <c r="A97" s="3">
        <v>2</v>
      </c>
      <c r="B97" s="3" t="s">
        <v>5218</v>
      </c>
      <c r="C97" s="3" t="s">
        <v>5219</v>
      </c>
      <c r="D97" s="3" t="s">
        <v>2385</v>
      </c>
      <c r="E97" s="6" t="s">
        <v>3536</v>
      </c>
    </row>
    <row r="98" spans="1:5">
      <c r="A98" s="4">
        <v>3</v>
      </c>
      <c r="B98" s="4" t="s">
        <v>5220</v>
      </c>
      <c r="C98" s="4" t="s">
        <v>5221</v>
      </c>
      <c r="D98" s="4" t="s">
        <v>2385</v>
      </c>
      <c r="E98" s="5" t="s">
        <v>3536</v>
      </c>
    </row>
    <row r="99" spans="1:5">
      <c r="A99" s="4">
        <v>1</v>
      </c>
      <c r="B99" s="4" t="s">
        <v>5222</v>
      </c>
      <c r="C99" s="4" t="s">
        <v>5223</v>
      </c>
      <c r="D99" s="4" t="s">
        <v>2382</v>
      </c>
      <c r="E99" s="5" t="s">
        <v>3536</v>
      </c>
    </row>
    <row r="100" spans="1:5">
      <c r="A100" s="3">
        <v>2</v>
      </c>
      <c r="B100" s="3" t="s">
        <v>5224</v>
      </c>
      <c r="C100" s="3" t="s">
        <v>3972</v>
      </c>
      <c r="D100" s="3" t="s">
        <v>2382</v>
      </c>
      <c r="E100" s="6" t="s">
        <v>3536</v>
      </c>
    </row>
    <row r="101" spans="1:5">
      <c r="A101" s="4">
        <v>3</v>
      </c>
      <c r="B101" s="4" t="s">
        <v>5225</v>
      </c>
      <c r="C101" s="4" t="s">
        <v>5226</v>
      </c>
      <c r="D101" s="4" t="s">
        <v>5227</v>
      </c>
      <c r="E101" s="5" t="s">
        <v>3536</v>
      </c>
    </row>
    <row r="102" spans="1:5">
      <c r="A102" s="3">
        <v>4</v>
      </c>
      <c r="B102" s="3" t="s">
        <v>5228</v>
      </c>
      <c r="C102" s="3" t="s">
        <v>5229</v>
      </c>
      <c r="D102" s="3" t="s">
        <v>2382</v>
      </c>
      <c r="E102" s="6" t="s">
        <v>3536</v>
      </c>
    </row>
    <row r="103" spans="1:5">
      <c r="A103" s="4">
        <v>5</v>
      </c>
      <c r="B103" s="4" t="s">
        <v>5230</v>
      </c>
      <c r="C103" s="4" t="s">
        <v>5231</v>
      </c>
      <c r="D103" s="4" t="s">
        <v>5232</v>
      </c>
      <c r="E103" s="5" t="s">
        <v>3536</v>
      </c>
    </row>
    <row r="104" spans="1:5">
      <c r="A104" s="3">
        <v>6</v>
      </c>
      <c r="B104" s="3" t="s">
        <v>5233</v>
      </c>
      <c r="C104" s="3" t="s">
        <v>4450</v>
      </c>
      <c r="D104" s="3" t="s">
        <v>2382</v>
      </c>
      <c r="E104" s="6" t="s">
        <v>3536</v>
      </c>
    </row>
    <row r="105" spans="1:5">
      <c r="A105" s="4">
        <v>7</v>
      </c>
      <c r="B105" s="4" t="s">
        <v>5234</v>
      </c>
      <c r="C105" s="4" t="s">
        <v>5235</v>
      </c>
      <c r="D105" s="4" t="s">
        <v>2382</v>
      </c>
      <c r="E105" s="5" t="s">
        <v>3536</v>
      </c>
    </row>
    <row r="106" spans="1:5">
      <c r="A106" s="3">
        <v>8</v>
      </c>
      <c r="B106" s="3" t="s">
        <v>5236</v>
      </c>
      <c r="C106" s="3" t="s">
        <v>5237</v>
      </c>
      <c r="D106" s="3" t="s">
        <v>5232</v>
      </c>
      <c r="E106" s="6" t="s">
        <v>3536</v>
      </c>
    </row>
    <row r="107" spans="1:5">
      <c r="A107" s="4">
        <v>9</v>
      </c>
      <c r="B107" s="4" t="s">
        <v>5238</v>
      </c>
      <c r="C107" s="4" t="s">
        <v>5219</v>
      </c>
      <c r="D107" s="4" t="s">
        <v>2382</v>
      </c>
      <c r="E107" s="5" t="s">
        <v>3536</v>
      </c>
    </row>
    <row r="108" spans="1:5">
      <c r="A108" s="3">
        <v>10</v>
      </c>
      <c r="B108" s="3" t="s">
        <v>5239</v>
      </c>
      <c r="C108" s="3" t="s">
        <v>5240</v>
      </c>
      <c r="D108" s="3" t="s">
        <v>5241</v>
      </c>
    </row>
    <row r="109" spans="1:5">
      <c r="A109" s="4">
        <v>1</v>
      </c>
      <c r="B109" s="4" t="s">
        <v>5242</v>
      </c>
      <c r="C109" s="4" t="s">
        <v>5243</v>
      </c>
      <c r="D109" s="4" t="s">
        <v>5244</v>
      </c>
      <c r="E109" s="5" t="s">
        <v>3536</v>
      </c>
    </row>
    <row r="110" spans="1:5">
      <c r="A110" s="3">
        <v>2</v>
      </c>
      <c r="B110" s="3" t="s">
        <v>5245</v>
      </c>
      <c r="C110" s="3" t="s">
        <v>5246</v>
      </c>
      <c r="D110" s="3" t="s">
        <v>5244</v>
      </c>
      <c r="E110" s="6" t="s">
        <v>3536</v>
      </c>
    </row>
    <row r="111" spans="1:5">
      <c r="A111" s="4">
        <v>3</v>
      </c>
      <c r="B111" s="4" t="s">
        <v>5247</v>
      </c>
      <c r="C111" s="4" t="s">
        <v>5248</v>
      </c>
      <c r="D111" s="4" t="s">
        <v>5244</v>
      </c>
      <c r="E111" s="5" t="s">
        <v>3536</v>
      </c>
    </row>
    <row r="112" spans="1:5">
      <c r="A112" s="3">
        <v>4</v>
      </c>
      <c r="B112" s="3" t="s">
        <v>5249</v>
      </c>
      <c r="C112" s="3" t="s">
        <v>5250</v>
      </c>
      <c r="D112" s="3" t="s">
        <v>5251</v>
      </c>
      <c r="E112" s="6" t="s">
        <v>3536</v>
      </c>
    </row>
    <row r="113" spans="1:5">
      <c r="A113" s="4">
        <v>5</v>
      </c>
      <c r="B113" s="4" t="s">
        <v>5252</v>
      </c>
      <c r="C113" s="4" t="s">
        <v>5253</v>
      </c>
      <c r="D113" s="4" t="s">
        <v>5244</v>
      </c>
      <c r="E113" s="5" t="s">
        <v>3536</v>
      </c>
    </row>
    <row r="114" spans="1:5">
      <c r="A114" s="3">
        <v>6</v>
      </c>
      <c r="B114" s="3" t="s">
        <v>5254</v>
      </c>
      <c r="C114" s="3" t="s">
        <v>5255</v>
      </c>
      <c r="D114" s="3" t="s">
        <v>5244</v>
      </c>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772运动、肌力和平衡训练的设备">
    <tabColor rgb="FFFFFFFF"/>
  </sheetPr>
  <dimension ref="A1:E284"/>
  <sheetViews>
    <sheetView workbookViewId="0">
      <selection activeCell="A1" sqref="A1"/>
    </sheetView>
  </sheetViews>
  <sheetFormatPr defaultColWidth="9" defaultRowHeight="13.5" outlineLevelCol="4"/>
  <cols>
    <col min="1" max="1" width="7.70833333333333"/>
    <col min="2" max="2" width="24.0416666666667"/>
    <col min="3" max="3" width="34.5833333333333"/>
    <col min="4" max="4" width="35.4416666666667"/>
    <col min="5" max="5" width="13.7083333333333"/>
  </cols>
  <sheetData>
    <row r="1" spans="1:5">
      <c r="A1" s="1" t="s">
        <v>3530</v>
      </c>
      <c r="B1" s="1" t="s">
        <v>3531</v>
      </c>
      <c r="C1" s="1" t="s">
        <v>3532</v>
      </c>
      <c r="D1" s="1" t="s">
        <v>3533</v>
      </c>
    </row>
    <row r="2" spans="1:5">
      <c r="A2" s="4">
        <v>1</v>
      </c>
      <c r="B2" s="4" t="s">
        <v>5256</v>
      </c>
      <c r="C2" s="4" t="s">
        <v>5257</v>
      </c>
      <c r="D2" s="4" t="s">
        <v>5258</v>
      </c>
    </row>
    <row r="3" spans="1:5">
      <c r="A3" s="4">
        <v>1</v>
      </c>
      <c r="B3" s="4" t="s">
        <v>5259</v>
      </c>
      <c r="C3" s="4" t="s">
        <v>5260</v>
      </c>
      <c r="D3" s="4" t="s">
        <v>2863</v>
      </c>
      <c r="E3" s="5" t="s">
        <v>3536</v>
      </c>
    </row>
    <row r="4" spans="1:5">
      <c r="A4" s="4">
        <v>2</v>
      </c>
      <c r="B4" s="4" t="s">
        <v>5261</v>
      </c>
      <c r="C4" s="4" t="s">
        <v>5262</v>
      </c>
      <c r="D4" s="4" t="s">
        <v>5263</v>
      </c>
      <c r="E4" s="5" t="s">
        <v>3536</v>
      </c>
    </row>
    <row r="5" spans="1:5">
      <c r="A5" s="3">
        <v>3</v>
      </c>
      <c r="B5" s="3" t="s">
        <v>5264</v>
      </c>
      <c r="C5" s="3" t="s">
        <v>5260</v>
      </c>
      <c r="D5" s="3" t="s">
        <v>5265</v>
      </c>
    </row>
    <row r="6" spans="1:5">
      <c r="A6" s="3">
        <v>1</v>
      </c>
      <c r="B6" s="3" t="s">
        <v>5266</v>
      </c>
      <c r="C6" s="3" t="s">
        <v>5267</v>
      </c>
      <c r="D6" s="3" t="s">
        <v>5268</v>
      </c>
      <c r="E6" s="6" t="s">
        <v>3536</v>
      </c>
    </row>
    <row r="7" spans="1:5">
      <c r="A7" s="4">
        <v>1</v>
      </c>
      <c r="B7" s="4" t="s">
        <v>5269</v>
      </c>
      <c r="C7" s="4" t="s">
        <v>3603</v>
      </c>
      <c r="D7" s="4" t="s">
        <v>5270</v>
      </c>
      <c r="E7" s="5" t="s">
        <v>3536</v>
      </c>
    </row>
    <row r="8" spans="1:5">
      <c r="A8" s="3">
        <v>2</v>
      </c>
      <c r="B8" s="3" t="s">
        <v>5271</v>
      </c>
      <c r="C8" s="3" t="s">
        <v>4504</v>
      </c>
      <c r="D8" s="3" t="s">
        <v>5270</v>
      </c>
      <c r="E8" s="6" t="s">
        <v>3536</v>
      </c>
    </row>
    <row r="9" spans="1:5">
      <c r="A9" s="4">
        <v>3</v>
      </c>
      <c r="B9" s="4" t="s">
        <v>5272</v>
      </c>
      <c r="C9" s="4" t="s">
        <v>5273</v>
      </c>
      <c r="D9" s="4" t="s">
        <v>5270</v>
      </c>
      <c r="E9" s="5" t="s">
        <v>3536</v>
      </c>
    </row>
    <row r="10" spans="1:5">
      <c r="A10" s="3">
        <v>4</v>
      </c>
      <c r="B10" s="3" t="s">
        <v>5274</v>
      </c>
      <c r="C10" s="3" t="s">
        <v>3935</v>
      </c>
      <c r="D10" s="3" t="s">
        <v>5275</v>
      </c>
      <c r="E10" s="6" t="s">
        <v>3536</v>
      </c>
    </row>
    <row r="11" spans="1:5">
      <c r="A11" s="4">
        <v>5</v>
      </c>
      <c r="B11" s="4" t="s">
        <v>5276</v>
      </c>
      <c r="C11" s="4" t="s">
        <v>5277</v>
      </c>
      <c r="D11" s="4" t="s">
        <v>5270</v>
      </c>
      <c r="E11" s="5" t="s">
        <v>3536</v>
      </c>
    </row>
    <row r="12" spans="1:5">
      <c r="A12" s="3">
        <v>6</v>
      </c>
      <c r="B12" s="3" t="s">
        <v>5278</v>
      </c>
      <c r="C12" s="3" t="s">
        <v>4509</v>
      </c>
      <c r="D12" s="3" t="s">
        <v>5270</v>
      </c>
      <c r="E12" s="6" t="s">
        <v>3536</v>
      </c>
    </row>
    <row r="13" spans="1:5">
      <c r="A13" s="4">
        <v>7</v>
      </c>
      <c r="B13" s="4" t="s">
        <v>5278</v>
      </c>
      <c r="C13" s="4" t="s">
        <v>4509</v>
      </c>
      <c r="D13" s="4" t="s">
        <v>5270</v>
      </c>
      <c r="E13" s="5" t="s">
        <v>3536</v>
      </c>
    </row>
    <row r="14" spans="1:5">
      <c r="A14" s="3">
        <v>8</v>
      </c>
      <c r="B14" s="3" t="s">
        <v>5279</v>
      </c>
      <c r="C14" s="3" t="s">
        <v>3926</v>
      </c>
      <c r="D14" s="3" t="s">
        <v>5280</v>
      </c>
      <c r="E14" s="6" t="s">
        <v>3536</v>
      </c>
    </row>
    <row r="15" spans="1:5">
      <c r="A15" s="4">
        <v>9</v>
      </c>
      <c r="B15" s="4" t="s">
        <v>5281</v>
      </c>
      <c r="C15" s="4" t="s">
        <v>5029</v>
      </c>
      <c r="D15" s="4" t="s">
        <v>5270</v>
      </c>
      <c r="E15" s="5" t="s">
        <v>3536</v>
      </c>
    </row>
    <row r="16" spans="1:5">
      <c r="A16" s="3">
        <v>10</v>
      </c>
      <c r="B16" s="3" t="s">
        <v>5282</v>
      </c>
      <c r="C16" s="3" t="s">
        <v>4040</v>
      </c>
      <c r="D16" s="3" t="s">
        <v>5270</v>
      </c>
      <c r="E16" s="6" t="s">
        <v>3536</v>
      </c>
    </row>
    <row r="17" spans="1:5">
      <c r="A17" s="4">
        <v>11</v>
      </c>
      <c r="B17" s="4" t="s">
        <v>5271</v>
      </c>
      <c r="C17" s="4" t="s">
        <v>4504</v>
      </c>
      <c r="D17" s="4" t="s">
        <v>5270</v>
      </c>
      <c r="E17" s="5" t="s">
        <v>3536</v>
      </c>
    </row>
    <row r="18" spans="1:5">
      <c r="A18" s="3">
        <v>12</v>
      </c>
      <c r="B18" s="3" t="s">
        <v>5283</v>
      </c>
      <c r="C18" s="3" t="s">
        <v>4496</v>
      </c>
      <c r="D18" s="3" t="s">
        <v>5270</v>
      </c>
      <c r="E18" s="6" t="s">
        <v>3536</v>
      </c>
    </row>
    <row r="19" spans="1:5">
      <c r="A19" s="4">
        <v>13</v>
      </c>
      <c r="B19" s="4" t="s">
        <v>5284</v>
      </c>
      <c r="C19" s="4" t="s">
        <v>5285</v>
      </c>
      <c r="D19" s="4" t="s">
        <v>5270</v>
      </c>
      <c r="E19" s="5" t="s">
        <v>3536</v>
      </c>
    </row>
    <row r="20" spans="1:5">
      <c r="A20" s="3">
        <v>14</v>
      </c>
      <c r="B20" s="3" t="s">
        <v>5286</v>
      </c>
      <c r="C20" s="3" t="s">
        <v>3594</v>
      </c>
      <c r="D20" s="3" t="s">
        <v>5270</v>
      </c>
      <c r="E20" s="6" t="s">
        <v>3536</v>
      </c>
    </row>
    <row r="21" spans="1:5">
      <c r="A21" s="4">
        <v>15</v>
      </c>
      <c r="B21" s="4" t="s">
        <v>5287</v>
      </c>
      <c r="C21" s="4" t="s">
        <v>3915</v>
      </c>
      <c r="D21" s="4" t="s">
        <v>5280</v>
      </c>
      <c r="E21" s="5" t="s">
        <v>3536</v>
      </c>
    </row>
    <row r="22" spans="1:5">
      <c r="A22" s="3">
        <v>16</v>
      </c>
      <c r="B22" s="3" t="s">
        <v>5288</v>
      </c>
      <c r="C22" s="3" t="s">
        <v>3948</v>
      </c>
      <c r="D22" s="3" t="s">
        <v>5280</v>
      </c>
      <c r="E22" s="6" t="s">
        <v>3536</v>
      </c>
    </row>
    <row r="23" spans="1:5">
      <c r="A23" s="4">
        <v>17</v>
      </c>
      <c r="B23" s="4" t="s">
        <v>5289</v>
      </c>
      <c r="C23" s="4" t="s">
        <v>3930</v>
      </c>
      <c r="D23" s="4" t="s">
        <v>5290</v>
      </c>
    </row>
    <row r="24" spans="1:5">
      <c r="A24" s="4">
        <v>1</v>
      </c>
      <c r="B24" s="4" t="s">
        <v>5291</v>
      </c>
      <c r="C24" s="4" t="s">
        <v>5292</v>
      </c>
      <c r="D24" s="4" t="s">
        <v>5293</v>
      </c>
      <c r="E24" s="5" t="s">
        <v>3536</v>
      </c>
    </row>
    <row r="25" spans="1:5">
      <c r="A25" s="3">
        <v>2</v>
      </c>
      <c r="B25" s="3" t="s">
        <v>5294</v>
      </c>
      <c r="C25" s="3" t="s">
        <v>5295</v>
      </c>
      <c r="D25" s="3" t="s">
        <v>5296</v>
      </c>
      <c r="E25" s="6" t="s">
        <v>3536</v>
      </c>
    </row>
    <row r="26" spans="1:5">
      <c r="A26" s="4">
        <v>3</v>
      </c>
      <c r="B26" s="4" t="s">
        <v>5297</v>
      </c>
      <c r="C26" s="4" t="s">
        <v>5298</v>
      </c>
      <c r="D26" s="4" t="s">
        <v>5299</v>
      </c>
      <c r="E26" s="5" t="s">
        <v>3536</v>
      </c>
    </row>
    <row r="27" spans="1:5">
      <c r="A27" s="3">
        <v>4</v>
      </c>
      <c r="B27" s="3" t="s">
        <v>5300</v>
      </c>
      <c r="C27" s="3" t="s">
        <v>4524</v>
      </c>
      <c r="D27" s="3" t="s">
        <v>5299</v>
      </c>
      <c r="E27" s="6" t="s">
        <v>3536</v>
      </c>
    </row>
    <row r="28" spans="1:5">
      <c r="A28" s="4">
        <v>5</v>
      </c>
      <c r="B28" s="4" t="s">
        <v>5301</v>
      </c>
      <c r="C28" s="4" t="s">
        <v>5302</v>
      </c>
      <c r="D28" s="4" t="s">
        <v>5299</v>
      </c>
      <c r="E28" s="5" t="s">
        <v>3536</v>
      </c>
    </row>
    <row r="29" spans="1:5">
      <c r="A29" s="3">
        <v>6</v>
      </c>
      <c r="B29" s="3" t="s">
        <v>5303</v>
      </c>
      <c r="C29" s="3" t="s">
        <v>4549</v>
      </c>
      <c r="D29" s="3" t="s">
        <v>5304</v>
      </c>
      <c r="E29" s="6" t="s">
        <v>3536</v>
      </c>
    </row>
    <row r="30" spans="1:5">
      <c r="A30" s="4">
        <v>7</v>
      </c>
      <c r="B30" s="4" t="s">
        <v>5305</v>
      </c>
      <c r="C30" s="4" t="s">
        <v>5306</v>
      </c>
      <c r="D30" s="4" t="s">
        <v>5307</v>
      </c>
      <c r="E30" s="5" t="s">
        <v>3536</v>
      </c>
    </row>
    <row r="31" spans="1:5">
      <c r="A31" s="3">
        <v>8</v>
      </c>
      <c r="B31" s="3" t="s">
        <v>5308</v>
      </c>
      <c r="C31" s="3" t="s">
        <v>5309</v>
      </c>
      <c r="D31" s="3" t="s">
        <v>5310</v>
      </c>
      <c r="E31" s="6" t="s">
        <v>3536</v>
      </c>
    </row>
    <row r="32" spans="1:5">
      <c r="A32" s="4">
        <v>9</v>
      </c>
      <c r="B32" s="4" t="s">
        <v>5311</v>
      </c>
      <c r="C32" s="4" t="s">
        <v>3930</v>
      </c>
      <c r="D32" s="4" t="s">
        <v>5299</v>
      </c>
      <c r="E32" s="5" t="s">
        <v>3536</v>
      </c>
    </row>
    <row r="33" spans="1:5">
      <c r="A33" s="3">
        <v>10</v>
      </c>
      <c r="B33" s="3" t="s">
        <v>5312</v>
      </c>
      <c r="C33" s="3" t="s">
        <v>5313</v>
      </c>
      <c r="D33" s="3" t="s">
        <v>5304</v>
      </c>
      <c r="E33" s="6" t="s">
        <v>3536</v>
      </c>
    </row>
    <row r="34" spans="1:5">
      <c r="A34" s="4">
        <v>11</v>
      </c>
      <c r="B34" s="4" t="s">
        <v>5314</v>
      </c>
      <c r="C34" s="4" t="s">
        <v>5315</v>
      </c>
      <c r="D34" s="4" t="s">
        <v>5310</v>
      </c>
      <c r="E34" s="5" t="s">
        <v>3536</v>
      </c>
    </row>
    <row r="35" spans="1:5">
      <c r="A35" s="3">
        <v>12</v>
      </c>
      <c r="B35" s="3" t="s">
        <v>5316</v>
      </c>
      <c r="C35" s="3" t="s">
        <v>5317</v>
      </c>
      <c r="D35" s="3" t="s">
        <v>5296</v>
      </c>
      <c r="E35" s="6" t="s">
        <v>3536</v>
      </c>
    </row>
    <row r="36" spans="1:5">
      <c r="A36" s="4">
        <v>13</v>
      </c>
      <c r="B36" s="4" t="s">
        <v>5318</v>
      </c>
      <c r="C36" s="4" t="s">
        <v>5319</v>
      </c>
      <c r="D36" s="4" t="s">
        <v>5299</v>
      </c>
      <c r="E36" s="5" t="s">
        <v>3536</v>
      </c>
    </row>
    <row r="37" spans="1:5">
      <c r="A37" s="3">
        <v>14</v>
      </c>
      <c r="B37" s="3" t="s">
        <v>5320</v>
      </c>
      <c r="C37" s="3" t="s">
        <v>5321</v>
      </c>
      <c r="D37" s="3" t="s">
        <v>5322</v>
      </c>
      <c r="E37" s="6" t="s">
        <v>3536</v>
      </c>
    </row>
    <row r="38" spans="1:5">
      <c r="A38" s="4">
        <v>15</v>
      </c>
      <c r="B38" s="4" t="s">
        <v>5323</v>
      </c>
      <c r="C38" s="4" t="s">
        <v>4535</v>
      </c>
      <c r="D38" s="4" t="s">
        <v>5299</v>
      </c>
      <c r="E38" s="5" t="s">
        <v>3536</v>
      </c>
    </row>
    <row r="39" spans="1:5">
      <c r="A39" s="3">
        <v>16</v>
      </c>
      <c r="B39" s="3" t="s">
        <v>5324</v>
      </c>
      <c r="C39" s="3" t="s">
        <v>5325</v>
      </c>
      <c r="D39" s="3" t="s">
        <v>5299</v>
      </c>
    </row>
    <row r="40" spans="1:5">
      <c r="A40" s="4">
        <v>1</v>
      </c>
      <c r="B40" s="4" t="s">
        <v>5326</v>
      </c>
      <c r="C40" s="4" t="s">
        <v>5285</v>
      </c>
      <c r="D40" s="4" t="s">
        <v>5327</v>
      </c>
      <c r="E40" s="5" t="s">
        <v>3536</v>
      </c>
    </row>
    <row r="41" spans="1:5">
      <c r="A41" s="3">
        <v>2</v>
      </c>
      <c r="B41" s="3" t="s">
        <v>5328</v>
      </c>
      <c r="C41" s="3" t="s">
        <v>5295</v>
      </c>
      <c r="D41" s="3" t="s">
        <v>5329</v>
      </c>
      <c r="E41" s="6" t="s">
        <v>3536</v>
      </c>
    </row>
    <row r="42" spans="1:5">
      <c r="A42" s="4">
        <v>3</v>
      </c>
      <c r="B42" s="4" t="s">
        <v>5330</v>
      </c>
      <c r="C42" s="4" t="s">
        <v>4535</v>
      </c>
      <c r="D42" s="4" t="s">
        <v>5331</v>
      </c>
      <c r="E42" s="5" t="s">
        <v>3536</v>
      </c>
    </row>
    <row r="43" spans="1:5">
      <c r="A43" s="3">
        <v>4</v>
      </c>
      <c r="B43" s="3" t="s">
        <v>5332</v>
      </c>
      <c r="C43" s="3" t="s">
        <v>5333</v>
      </c>
      <c r="D43" s="3" t="s">
        <v>5334</v>
      </c>
      <c r="E43" s="6" t="s">
        <v>3536</v>
      </c>
    </row>
    <row r="44" spans="1:5">
      <c r="A44" s="4">
        <v>5</v>
      </c>
      <c r="B44" s="4" t="s">
        <v>5335</v>
      </c>
      <c r="C44" s="4" t="s">
        <v>5313</v>
      </c>
      <c r="D44" s="4" t="s">
        <v>5336</v>
      </c>
      <c r="E44" s="5" t="s">
        <v>3536</v>
      </c>
    </row>
    <row r="45" spans="1:5">
      <c r="A45" s="3">
        <v>6</v>
      </c>
      <c r="B45" s="3" t="s">
        <v>5337</v>
      </c>
      <c r="C45" s="3" t="s">
        <v>5338</v>
      </c>
      <c r="D45" s="3" t="s">
        <v>5339</v>
      </c>
      <c r="E45" s="6" t="s">
        <v>3536</v>
      </c>
    </row>
    <row r="46" spans="1:5">
      <c r="A46" s="4">
        <v>7</v>
      </c>
      <c r="B46" s="4" t="s">
        <v>5340</v>
      </c>
      <c r="C46" s="4" t="s">
        <v>5341</v>
      </c>
      <c r="D46" s="4" t="s">
        <v>5331</v>
      </c>
      <c r="E46" s="5" t="s">
        <v>3536</v>
      </c>
    </row>
    <row r="47" spans="1:5">
      <c r="A47" s="3">
        <v>8</v>
      </c>
      <c r="B47" s="3" t="s">
        <v>5342</v>
      </c>
      <c r="C47" s="3" t="s">
        <v>5321</v>
      </c>
      <c r="D47" s="3" t="s">
        <v>5343</v>
      </c>
      <c r="E47" s="6" t="s">
        <v>3536</v>
      </c>
    </row>
    <row r="48" spans="1:5">
      <c r="A48" s="4">
        <v>9</v>
      </c>
      <c r="B48" s="4" t="s">
        <v>5344</v>
      </c>
      <c r="C48" s="4" t="s">
        <v>5345</v>
      </c>
      <c r="D48" s="4" t="s">
        <v>5336</v>
      </c>
      <c r="E48" s="5" t="s">
        <v>3536</v>
      </c>
    </row>
    <row r="49" spans="1:5">
      <c r="A49" s="3">
        <v>10</v>
      </c>
      <c r="B49" s="3" t="s">
        <v>5346</v>
      </c>
      <c r="C49" s="3" t="s">
        <v>5347</v>
      </c>
      <c r="D49" s="3" t="s">
        <v>5348</v>
      </c>
      <c r="E49" s="6" t="s">
        <v>3536</v>
      </c>
    </row>
    <row r="50" spans="1:5">
      <c r="A50" s="4">
        <v>11</v>
      </c>
      <c r="B50" s="4" t="s">
        <v>5349</v>
      </c>
      <c r="C50" s="4" t="s">
        <v>5350</v>
      </c>
      <c r="D50" s="4" t="s">
        <v>5348</v>
      </c>
      <c r="E50" s="5" t="s">
        <v>3536</v>
      </c>
    </row>
    <row r="51" spans="1:5">
      <c r="A51" s="3">
        <v>12</v>
      </c>
      <c r="B51" s="3" t="s">
        <v>5351</v>
      </c>
      <c r="C51" s="3" t="s">
        <v>5352</v>
      </c>
      <c r="D51" s="3" t="s">
        <v>5327</v>
      </c>
      <c r="E51" s="6" t="s">
        <v>3536</v>
      </c>
    </row>
    <row r="52" spans="1:5">
      <c r="A52" s="4">
        <v>13</v>
      </c>
      <c r="B52" s="4" t="s">
        <v>5353</v>
      </c>
      <c r="C52" s="4" t="s">
        <v>5354</v>
      </c>
      <c r="D52" s="4" t="s">
        <v>5343</v>
      </c>
      <c r="E52" s="5" t="s">
        <v>3536</v>
      </c>
    </row>
    <row r="53" spans="1:5">
      <c r="A53" s="3">
        <v>14</v>
      </c>
      <c r="B53" s="3" t="s">
        <v>5355</v>
      </c>
      <c r="C53" s="3" t="s">
        <v>4546</v>
      </c>
      <c r="D53" s="3" t="s">
        <v>5356</v>
      </c>
      <c r="E53" s="6" t="s">
        <v>3536</v>
      </c>
    </row>
    <row r="54" spans="1:5">
      <c r="A54" s="4">
        <v>15</v>
      </c>
      <c r="B54" s="4" t="s">
        <v>5357</v>
      </c>
      <c r="C54" s="4" t="s">
        <v>5358</v>
      </c>
      <c r="D54" s="4" t="s">
        <v>5359</v>
      </c>
      <c r="E54" s="5" t="s">
        <v>3536</v>
      </c>
    </row>
    <row r="55" spans="1:5">
      <c r="A55" s="3">
        <v>16</v>
      </c>
      <c r="B55" s="3" t="s">
        <v>5360</v>
      </c>
      <c r="C55" s="3" t="s">
        <v>5309</v>
      </c>
      <c r="D55" s="3" t="s">
        <v>5361</v>
      </c>
      <c r="E55" s="6" t="s">
        <v>3536</v>
      </c>
    </row>
    <row r="56" spans="1:5">
      <c r="A56" s="4">
        <v>17</v>
      </c>
      <c r="B56" s="4" t="s">
        <v>5362</v>
      </c>
      <c r="C56" s="4" t="s">
        <v>5363</v>
      </c>
      <c r="D56" s="4" t="s">
        <v>5331</v>
      </c>
      <c r="E56" s="5" t="s">
        <v>3536</v>
      </c>
    </row>
    <row r="57" spans="1:5">
      <c r="A57" s="3">
        <v>18</v>
      </c>
      <c r="B57" s="3" t="s">
        <v>5364</v>
      </c>
      <c r="C57" s="3" t="s">
        <v>5365</v>
      </c>
      <c r="D57" s="3" t="s">
        <v>5327</v>
      </c>
      <c r="E57" s="6" t="s">
        <v>3536</v>
      </c>
    </row>
    <row r="58" spans="1:5">
      <c r="A58" s="4">
        <v>19</v>
      </c>
      <c r="B58" s="4" t="s">
        <v>5366</v>
      </c>
      <c r="C58" s="4" t="s">
        <v>5302</v>
      </c>
      <c r="D58" s="4" t="s">
        <v>5339</v>
      </c>
      <c r="E58" s="5" t="s">
        <v>3536</v>
      </c>
    </row>
    <row r="59" spans="1:5">
      <c r="A59" s="3">
        <v>20</v>
      </c>
      <c r="B59" s="3" t="s">
        <v>5367</v>
      </c>
      <c r="C59" s="3" t="s">
        <v>5368</v>
      </c>
      <c r="D59" s="3" t="s">
        <v>5359</v>
      </c>
    </row>
    <row r="60" spans="1:5">
      <c r="A60" s="4">
        <v>21</v>
      </c>
      <c r="B60" s="4" t="s">
        <v>5369</v>
      </c>
      <c r="C60" s="4" t="s">
        <v>5370</v>
      </c>
      <c r="D60" s="4" t="s">
        <v>5371</v>
      </c>
      <c r="E60" s="5" t="s">
        <v>3536</v>
      </c>
    </row>
    <row r="61" spans="1:5">
      <c r="A61" s="3">
        <v>22</v>
      </c>
      <c r="B61" s="3" t="s">
        <v>5372</v>
      </c>
      <c r="C61" s="3" t="s">
        <v>5325</v>
      </c>
      <c r="D61" s="3" t="s">
        <v>5373</v>
      </c>
      <c r="E61" s="6" t="s">
        <v>3536</v>
      </c>
    </row>
    <row r="62" spans="1:5">
      <c r="A62" s="4">
        <v>23</v>
      </c>
      <c r="B62" s="4" t="s">
        <v>5374</v>
      </c>
      <c r="C62" s="4" t="s">
        <v>5375</v>
      </c>
      <c r="D62" s="4" t="s">
        <v>5336</v>
      </c>
      <c r="E62" s="5" t="s">
        <v>3536</v>
      </c>
    </row>
    <row r="63" spans="1:5">
      <c r="A63" s="3">
        <v>24</v>
      </c>
      <c r="B63" s="3" t="s">
        <v>5376</v>
      </c>
      <c r="C63" s="3" t="s">
        <v>4499</v>
      </c>
      <c r="D63" s="3" t="s">
        <v>5336</v>
      </c>
      <c r="E63" s="6" t="s">
        <v>3536</v>
      </c>
    </row>
    <row r="64" spans="1:5">
      <c r="A64" s="4">
        <v>25</v>
      </c>
      <c r="B64" s="4" t="s">
        <v>5377</v>
      </c>
      <c r="C64" s="4" t="s">
        <v>5378</v>
      </c>
      <c r="D64" s="4" t="s">
        <v>5373</v>
      </c>
    </row>
    <row r="65" spans="1:5">
      <c r="A65" s="4">
        <v>1</v>
      </c>
      <c r="B65" s="4" t="s">
        <v>5379</v>
      </c>
      <c r="C65" s="4" t="s">
        <v>5267</v>
      </c>
      <c r="D65" s="4" t="s">
        <v>5380</v>
      </c>
      <c r="E65" s="5" t="s">
        <v>3536</v>
      </c>
    </row>
    <row r="66" spans="1:5">
      <c r="A66" s="3">
        <v>2</v>
      </c>
      <c r="B66" s="3" t="s">
        <v>5381</v>
      </c>
      <c r="C66" s="3" t="s">
        <v>5382</v>
      </c>
      <c r="D66" s="3" t="s">
        <v>5380</v>
      </c>
      <c r="E66" s="6" t="s">
        <v>3536</v>
      </c>
    </row>
    <row r="67" spans="1:5">
      <c r="A67" s="4">
        <v>3</v>
      </c>
      <c r="B67" s="4" t="s">
        <v>5383</v>
      </c>
      <c r="C67" s="4" t="s">
        <v>5347</v>
      </c>
      <c r="D67" s="4" t="s">
        <v>5380</v>
      </c>
      <c r="E67" s="5" t="s">
        <v>3536</v>
      </c>
    </row>
    <row r="68" spans="1:5">
      <c r="A68" s="3">
        <v>4</v>
      </c>
      <c r="B68" s="3" t="s">
        <v>5384</v>
      </c>
      <c r="C68" s="3" t="s">
        <v>5267</v>
      </c>
      <c r="D68" s="3" t="s">
        <v>5385</v>
      </c>
      <c r="E68" s="6" t="s">
        <v>3536</v>
      </c>
    </row>
    <row r="69" spans="1:5">
      <c r="A69" s="4">
        <v>5</v>
      </c>
      <c r="B69" s="4" t="s">
        <v>5386</v>
      </c>
      <c r="C69" s="4" t="s">
        <v>5267</v>
      </c>
      <c r="D69" s="4" t="s">
        <v>5385</v>
      </c>
      <c r="E69" s="5" t="s">
        <v>3536</v>
      </c>
    </row>
    <row r="70" spans="1:5">
      <c r="A70" s="3">
        <v>6</v>
      </c>
      <c r="B70" s="3" t="s">
        <v>5387</v>
      </c>
      <c r="C70" s="3" t="s">
        <v>5388</v>
      </c>
      <c r="D70" s="3" t="s">
        <v>5389</v>
      </c>
      <c r="E70" s="6" t="s">
        <v>3536</v>
      </c>
    </row>
    <row r="71" spans="1:5">
      <c r="A71" s="4">
        <v>7</v>
      </c>
      <c r="B71" s="4" t="s">
        <v>5390</v>
      </c>
      <c r="C71" s="4" t="s">
        <v>5388</v>
      </c>
      <c r="D71" s="4" t="s">
        <v>5389</v>
      </c>
      <c r="E71" s="5" t="s">
        <v>3536</v>
      </c>
    </row>
    <row r="72" spans="1:5">
      <c r="A72" s="3">
        <v>8</v>
      </c>
      <c r="B72" s="3" t="s">
        <v>5386</v>
      </c>
      <c r="C72" s="3" t="s">
        <v>5267</v>
      </c>
      <c r="D72" s="3" t="s">
        <v>5385</v>
      </c>
      <c r="E72" s="6" t="s">
        <v>3536</v>
      </c>
    </row>
    <row r="73" spans="1:5">
      <c r="A73" s="4">
        <v>9</v>
      </c>
      <c r="B73" s="4" t="s">
        <v>5391</v>
      </c>
      <c r="C73" s="4" t="s">
        <v>3603</v>
      </c>
      <c r="D73" s="4" t="s">
        <v>5385</v>
      </c>
      <c r="E73" s="5" t="s">
        <v>3536</v>
      </c>
    </row>
    <row r="74" spans="1:5">
      <c r="A74" s="3">
        <v>10</v>
      </c>
      <c r="B74" s="3" t="s">
        <v>5392</v>
      </c>
      <c r="C74" s="3" t="s">
        <v>5350</v>
      </c>
      <c r="D74" s="3" t="s">
        <v>5380</v>
      </c>
      <c r="E74" s="6" t="s">
        <v>3536</v>
      </c>
    </row>
    <row r="75" spans="1:5">
      <c r="A75" s="4">
        <v>11</v>
      </c>
      <c r="B75" s="4" t="s">
        <v>5393</v>
      </c>
      <c r="C75" s="4" t="s">
        <v>3603</v>
      </c>
      <c r="D75" s="4" t="s">
        <v>5394</v>
      </c>
      <c r="E75" s="5" t="s">
        <v>3536</v>
      </c>
    </row>
    <row r="76" spans="1:5">
      <c r="A76" s="3">
        <v>12</v>
      </c>
      <c r="B76" s="3" t="s">
        <v>5395</v>
      </c>
      <c r="C76" s="3" t="s">
        <v>4496</v>
      </c>
      <c r="D76" s="3" t="s">
        <v>5396</v>
      </c>
      <c r="E76" s="6" t="s">
        <v>3536</v>
      </c>
    </row>
    <row r="77" spans="1:5">
      <c r="A77" s="4">
        <v>13</v>
      </c>
      <c r="B77" s="4" t="s">
        <v>5397</v>
      </c>
      <c r="C77" s="4" t="s">
        <v>5398</v>
      </c>
      <c r="D77" s="4" t="s">
        <v>5399</v>
      </c>
      <c r="E77" s="5" t="s">
        <v>3536</v>
      </c>
    </row>
    <row r="78" spans="1:5">
      <c r="A78" s="3">
        <v>14</v>
      </c>
      <c r="B78" s="3" t="s">
        <v>5400</v>
      </c>
      <c r="C78" s="3" t="s">
        <v>5260</v>
      </c>
      <c r="D78" s="3" t="s">
        <v>2866</v>
      </c>
      <c r="E78" s="6" t="s">
        <v>3536</v>
      </c>
    </row>
    <row r="79" spans="1:5">
      <c r="A79" s="4">
        <v>15</v>
      </c>
      <c r="B79" s="4" t="s">
        <v>5401</v>
      </c>
      <c r="C79" s="4" t="s">
        <v>5402</v>
      </c>
      <c r="D79" s="4" t="s">
        <v>5403</v>
      </c>
      <c r="E79" s="5" t="s">
        <v>3536</v>
      </c>
    </row>
    <row r="80" spans="1:5">
      <c r="A80" s="3">
        <v>16</v>
      </c>
      <c r="B80" s="3" t="s">
        <v>5404</v>
      </c>
      <c r="C80" s="3" t="s">
        <v>3603</v>
      </c>
      <c r="D80" s="3" t="s">
        <v>5405</v>
      </c>
      <c r="E80" s="6" t="s">
        <v>3536</v>
      </c>
    </row>
    <row r="81" spans="1:5">
      <c r="A81" s="4">
        <v>17</v>
      </c>
      <c r="B81" s="4" t="s">
        <v>5406</v>
      </c>
      <c r="C81" s="4" t="s">
        <v>5267</v>
      </c>
      <c r="D81" s="4" t="s">
        <v>5380</v>
      </c>
      <c r="E81" s="5" t="s">
        <v>3536</v>
      </c>
    </row>
    <row r="82" spans="1:5">
      <c r="A82" s="3">
        <v>18</v>
      </c>
      <c r="B82" s="3" t="s">
        <v>5407</v>
      </c>
      <c r="C82" s="3" t="s">
        <v>4038</v>
      </c>
      <c r="D82" s="3" t="s">
        <v>5408</v>
      </c>
      <c r="E82" s="6" t="s">
        <v>3536</v>
      </c>
    </row>
    <row r="83" spans="1:5">
      <c r="A83" s="4">
        <v>19</v>
      </c>
      <c r="B83" s="4" t="s">
        <v>5409</v>
      </c>
      <c r="C83" s="4" t="s">
        <v>5410</v>
      </c>
      <c r="D83" s="4" t="s">
        <v>5380</v>
      </c>
      <c r="E83" s="5" t="s">
        <v>3536</v>
      </c>
    </row>
    <row r="84" spans="1:5">
      <c r="A84" s="3">
        <v>20</v>
      </c>
      <c r="B84" s="3" t="s">
        <v>5411</v>
      </c>
      <c r="C84" s="3" t="s">
        <v>5412</v>
      </c>
      <c r="D84" s="3" t="s">
        <v>5385</v>
      </c>
    </row>
    <row r="85" spans="1:5">
      <c r="A85" s="4">
        <v>21</v>
      </c>
      <c r="B85" s="4" t="s">
        <v>5413</v>
      </c>
      <c r="C85" s="4" t="s">
        <v>5414</v>
      </c>
      <c r="D85" s="4" t="s">
        <v>5415</v>
      </c>
      <c r="E85" s="5" t="s">
        <v>3536</v>
      </c>
    </row>
    <row r="86" spans="1:5">
      <c r="A86" s="3">
        <v>22</v>
      </c>
      <c r="B86" s="3" t="s">
        <v>5416</v>
      </c>
      <c r="C86" s="3" t="s">
        <v>5417</v>
      </c>
      <c r="D86" s="3" t="s">
        <v>2866</v>
      </c>
      <c r="E86" s="6" t="s">
        <v>3536</v>
      </c>
    </row>
    <row r="87" spans="1:5">
      <c r="A87" s="4">
        <v>23</v>
      </c>
      <c r="B87" s="4" t="s">
        <v>5418</v>
      </c>
      <c r="C87" s="4" t="s">
        <v>5419</v>
      </c>
      <c r="D87" s="4" t="s">
        <v>5420</v>
      </c>
      <c r="E87" s="5" t="s">
        <v>3536</v>
      </c>
    </row>
    <row r="88" spans="1:5">
      <c r="A88" s="3">
        <v>24</v>
      </c>
      <c r="B88" s="3" t="s">
        <v>5421</v>
      </c>
      <c r="C88" s="3" t="s">
        <v>4038</v>
      </c>
      <c r="D88" s="3" t="s">
        <v>5422</v>
      </c>
      <c r="E88" s="6" t="s">
        <v>3536</v>
      </c>
    </row>
    <row r="89" spans="1:5">
      <c r="A89" s="4">
        <v>25</v>
      </c>
      <c r="B89" s="4" t="s">
        <v>5423</v>
      </c>
      <c r="C89" s="4" t="s">
        <v>5260</v>
      </c>
      <c r="D89" s="4" t="s">
        <v>2866</v>
      </c>
      <c r="E89" s="5" t="s">
        <v>3536</v>
      </c>
    </row>
    <row r="90" spans="1:5">
      <c r="A90" s="3">
        <v>26</v>
      </c>
      <c r="B90" s="3" t="s">
        <v>5424</v>
      </c>
      <c r="C90" s="3" t="s">
        <v>5347</v>
      </c>
      <c r="D90" s="3" t="s">
        <v>5380</v>
      </c>
      <c r="E90" s="6" t="s">
        <v>3536</v>
      </c>
    </row>
    <row r="91" spans="1:5">
      <c r="A91" s="4">
        <v>27</v>
      </c>
      <c r="B91" s="4" t="s">
        <v>5425</v>
      </c>
      <c r="C91" s="4" t="s">
        <v>5426</v>
      </c>
      <c r="D91" s="4" t="s">
        <v>2866</v>
      </c>
    </row>
    <row r="92" spans="1:5">
      <c r="A92" s="4">
        <v>1</v>
      </c>
      <c r="B92" s="4" t="s">
        <v>5427</v>
      </c>
      <c r="C92" s="4" t="s">
        <v>3930</v>
      </c>
      <c r="D92" s="4" t="s">
        <v>2802</v>
      </c>
      <c r="E92" s="5" t="s">
        <v>3536</v>
      </c>
    </row>
    <row r="93" spans="1:5">
      <c r="A93" s="3">
        <v>2</v>
      </c>
      <c r="B93" s="3" t="s">
        <v>5428</v>
      </c>
      <c r="C93" s="3" t="s">
        <v>5429</v>
      </c>
      <c r="D93" s="3" t="s">
        <v>2802</v>
      </c>
      <c r="E93" s="6" t="s">
        <v>3536</v>
      </c>
    </row>
    <row r="94" spans="1:5">
      <c r="A94" s="4">
        <v>3</v>
      </c>
      <c r="B94" s="4" t="s">
        <v>5430</v>
      </c>
      <c r="C94" s="4" t="s">
        <v>4038</v>
      </c>
      <c r="D94" s="4" t="s">
        <v>2802</v>
      </c>
      <c r="E94" s="5" t="s">
        <v>3536</v>
      </c>
    </row>
    <row r="95" spans="1:5">
      <c r="A95" s="3">
        <v>4</v>
      </c>
      <c r="B95" s="3" t="s">
        <v>5431</v>
      </c>
      <c r="C95" s="3" t="s">
        <v>3930</v>
      </c>
      <c r="D95" s="3" t="s">
        <v>2802</v>
      </c>
      <c r="E95" s="6" t="s">
        <v>3536</v>
      </c>
    </row>
    <row r="96" spans="1:5">
      <c r="A96" s="4">
        <v>5</v>
      </c>
      <c r="B96" s="4" t="s">
        <v>5432</v>
      </c>
      <c r="C96" s="4" t="s">
        <v>5433</v>
      </c>
      <c r="D96" s="4" t="s">
        <v>2802</v>
      </c>
      <c r="E96" s="5" t="s">
        <v>3536</v>
      </c>
    </row>
    <row r="97" spans="1:5">
      <c r="A97" s="3">
        <v>6</v>
      </c>
      <c r="B97" s="3" t="s">
        <v>5434</v>
      </c>
      <c r="C97" s="3" t="s">
        <v>4504</v>
      </c>
      <c r="D97" s="3" t="s">
        <v>2802</v>
      </c>
    </row>
    <row r="98" spans="1:5">
      <c r="A98" s="4">
        <v>1</v>
      </c>
      <c r="B98" s="4" t="s">
        <v>5435</v>
      </c>
      <c r="C98" s="4" t="s">
        <v>5436</v>
      </c>
      <c r="D98" s="4" t="s">
        <v>5437</v>
      </c>
      <c r="E98" s="5" t="s">
        <v>3536</v>
      </c>
    </row>
    <row r="99" spans="1:5">
      <c r="A99" s="3">
        <v>2</v>
      </c>
      <c r="B99" s="3" t="s">
        <v>5438</v>
      </c>
      <c r="C99" s="3" t="s">
        <v>5439</v>
      </c>
      <c r="D99" s="3" t="s">
        <v>5440</v>
      </c>
      <c r="E99" s="6" t="s">
        <v>3536</v>
      </c>
    </row>
    <row r="100" spans="1:5">
      <c r="A100" s="4">
        <v>3</v>
      </c>
      <c r="B100" s="4" t="s">
        <v>5441</v>
      </c>
      <c r="C100" s="4" t="s">
        <v>5442</v>
      </c>
      <c r="D100" s="4" t="s">
        <v>5437</v>
      </c>
      <c r="E100" s="5" t="s">
        <v>3536</v>
      </c>
    </row>
    <row r="101" spans="1:5">
      <c r="A101" s="3">
        <v>4</v>
      </c>
      <c r="B101" s="3" t="s">
        <v>5443</v>
      </c>
      <c r="C101" s="3" t="s">
        <v>4549</v>
      </c>
      <c r="D101" s="3" t="s">
        <v>5444</v>
      </c>
      <c r="E101" s="6" t="s">
        <v>3536</v>
      </c>
    </row>
    <row r="102" spans="1:5">
      <c r="A102" s="4">
        <v>5</v>
      </c>
      <c r="B102" s="4" t="s">
        <v>5445</v>
      </c>
      <c r="C102" s="4" t="s">
        <v>5446</v>
      </c>
      <c r="D102" s="4" t="s">
        <v>5447</v>
      </c>
      <c r="E102" s="5" t="s">
        <v>3536</v>
      </c>
    </row>
    <row r="103" spans="1:5">
      <c r="A103" s="3">
        <v>6</v>
      </c>
      <c r="B103" s="3" t="s">
        <v>5448</v>
      </c>
      <c r="C103" s="3" t="s">
        <v>5442</v>
      </c>
      <c r="D103" s="3" t="s">
        <v>5437</v>
      </c>
      <c r="E103" s="6" t="s">
        <v>3536</v>
      </c>
    </row>
    <row r="104" spans="1:5">
      <c r="A104" s="4">
        <v>7</v>
      </c>
      <c r="B104" s="4" t="s">
        <v>5449</v>
      </c>
      <c r="C104" s="4" t="s">
        <v>5450</v>
      </c>
      <c r="D104" s="4" t="s">
        <v>5451</v>
      </c>
      <c r="E104" s="5" t="s">
        <v>3536</v>
      </c>
    </row>
    <row r="105" spans="1:5">
      <c r="A105" s="3">
        <v>8</v>
      </c>
      <c r="B105" s="3" t="s">
        <v>5452</v>
      </c>
      <c r="C105" s="3" t="s">
        <v>5453</v>
      </c>
      <c r="D105" s="3" t="s">
        <v>5454</v>
      </c>
      <c r="E105" s="6" t="s">
        <v>3536</v>
      </c>
    </row>
    <row r="106" spans="1:5">
      <c r="A106" s="4">
        <v>9</v>
      </c>
      <c r="B106" s="4" t="s">
        <v>5455</v>
      </c>
      <c r="C106" s="4" t="s">
        <v>5456</v>
      </c>
      <c r="D106" s="4" t="s">
        <v>5437</v>
      </c>
      <c r="E106" s="5" t="s">
        <v>3536</v>
      </c>
    </row>
    <row r="107" spans="1:5">
      <c r="A107" s="3">
        <v>10</v>
      </c>
      <c r="B107" s="3" t="s">
        <v>5457</v>
      </c>
      <c r="C107" s="3" t="s">
        <v>4549</v>
      </c>
      <c r="D107" s="3" t="s">
        <v>5458</v>
      </c>
      <c r="E107" s="6" t="s">
        <v>3536</v>
      </c>
    </row>
    <row r="108" spans="1:5">
      <c r="A108" s="4">
        <v>11</v>
      </c>
      <c r="B108" s="4" t="s">
        <v>5459</v>
      </c>
      <c r="C108" s="4" t="s">
        <v>4549</v>
      </c>
      <c r="D108" s="4" t="s">
        <v>5444</v>
      </c>
      <c r="E108" s="5" t="s">
        <v>3536</v>
      </c>
    </row>
    <row r="109" spans="1:5">
      <c r="A109" s="3">
        <v>12</v>
      </c>
      <c r="B109" s="3" t="s">
        <v>5460</v>
      </c>
      <c r="C109" s="3" t="s">
        <v>5461</v>
      </c>
      <c r="D109" s="3" t="s">
        <v>5462</v>
      </c>
      <c r="E109" s="6" t="s">
        <v>3536</v>
      </c>
    </row>
    <row r="110" spans="1:5">
      <c r="A110" s="4">
        <v>13</v>
      </c>
      <c r="B110" s="4" t="s">
        <v>5463</v>
      </c>
      <c r="C110" s="4" t="s">
        <v>5456</v>
      </c>
      <c r="D110" s="4" t="s">
        <v>5437</v>
      </c>
    </row>
    <row r="111" spans="1:5">
      <c r="A111" s="4">
        <v>1</v>
      </c>
      <c r="B111" s="4" t="s">
        <v>5464</v>
      </c>
      <c r="C111" s="4" t="s">
        <v>5429</v>
      </c>
      <c r="D111" s="4" t="s">
        <v>5465</v>
      </c>
      <c r="E111" s="5" t="s">
        <v>3536</v>
      </c>
    </row>
    <row r="112" spans="1:5">
      <c r="A112" s="3">
        <v>2</v>
      </c>
      <c r="B112" s="3" t="s">
        <v>5466</v>
      </c>
      <c r="C112" s="3" t="s">
        <v>5467</v>
      </c>
      <c r="D112" s="3" t="s">
        <v>5465</v>
      </c>
      <c r="E112" s="6" t="s">
        <v>3536</v>
      </c>
    </row>
    <row r="113" spans="1:5">
      <c r="A113" s="4">
        <v>3</v>
      </c>
      <c r="B113" s="4" t="s">
        <v>5468</v>
      </c>
      <c r="C113" s="4" t="s">
        <v>5469</v>
      </c>
      <c r="D113" s="4" t="s">
        <v>5465</v>
      </c>
      <c r="E113" s="5" t="s">
        <v>3536</v>
      </c>
    </row>
    <row r="114" spans="1:5">
      <c r="A114" s="3">
        <v>4</v>
      </c>
      <c r="B114" s="3" t="s">
        <v>5470</v>
      </c>
      <c r="C114" s="3" t="s">
        <v>5471</v>
      </c>
      <c r="D114" s="3" t="s">
        <v>5465</v>
      </c>
      <c r="E114" s="6" t="s">
        <v>3536</v>
      </c>
    </row>
    <row r="115" spans="1:5">
      <c r="A115" s="4">
        <v>5</v>
      </c>
      <c r="B115" s="4" t="s">
        <v>5472</v>
      </c>
      <c r="C115" s="4" t="s">
        <v>5473</v>
      </c>
      <c r="D115" s="4" t="s">
        <v>5465</v>
      </c>
      <c r="E115" s="5" t="s">
        <v>3536</v>
      </c>
    </row>
    <row r="116" spans="1:5">
      <c r="A116" s="3">
        <v>6</v>
      </c>
      <c r="B116" s="3" t="s">
        <v>5474</v>
      </c>
      <c r="C116" s="3" t="s">
        <v>5475</v>
      </c>
      <c r="D116" s="3" t="s">
        <v>5465</v>
      </c>
      <c r="E116" s="6" t="s">
        <v>3536</v>
      </c>
    </row>
    <row r="117" spans="1:5">
      <c r="A117" s="4">
        <v>7</v>
      </c>
      <c r="B117" s="4" t="s">
        <v>5476</v>
      </c>
      <c r="C117" s="4" t="s">
        <v>5477</v>
      </c>
      <c r="D117" s="4" t="s">
        <v>5465</v>
      </c>
      <c r="E117" s="5" t="s">
        <v>3536</v>
      </c>
    </row>
    <row r="118" spans="1:5">
      <c r="A118" s="3">
        <v>8</v>
      </c>
      <c r="B118" s="3" t="s">
        <v>5478</v>
      </c>
      <c r="C118" s="3" t="s">
        <v>5479</v>
      </c>
      <c r="D118" s="3" t="s">
        <v>5465</v>
      </c>
      <c r="E118" s="6" t="s">
        <v>3536</v>
      </c>
    </row>
    <row r="119" spans="1:5">
      <c r="A119" s="4">
        <v>9</v>
      </c>
      <c r="B119" s="4" t="s">
        <v>5480</v>
      </c>
      <c r="C119" s="4" t="s">
        <v>5481</v>
      </c>
      <c r="D119" s="4" t="s">
        <v>5465</v>
      </c>
      <c r="E119" s="5" t="s">
        <v>3536</v>
      </c>
    </row>
    <row r="120" spans="1:5">
      <c r="A120" s="3">
        <v>10</v>
      </c>
      <c r="B120" s="3" t="s">
        <v>5482</v>
      </c>
      <c r="C120" s="3" t="s">
        <v>5483</v>
      </c>
      <c r="D120" s="3" t="s">
        <v>5465</v>
      </c>
      <c r="E120" s="6" t="s">
        <v>3536</v>
      </c>
    </row>
    <row r="121" spans="1:5">
      <c r="A121" s="4">
        <v>11</v>
      </c>
      <c r="B121" s="4" t="s">
        <v>5484</v>
      </c>
      <c r="C121" s="4" t="s">
        <v>5485</v>
      </c>
      <c r="D121" s="4" t="s">
        <v>5465</v>
      </c>
      <c r="E121" s="5" t="s">
        <v>3536</v>
      </c>
    </row>
    <row r="122" spans="1:5">
      <c r="A122" s="3">
        <v>12</v>
      </c>
      <c r="B122" s="3" t="s">
        <v>5486</v>
      </c>
      <c r="C122" s="3" t="s">
        <v>5487</v>
      </c>
      <c r="D122" s="3" t="s">
        <v>5465</v>
      </c>
      <c r="E122" s="6" t="s">
        <v>3536</v>
      </c>
    </row>
    <row r="123" spans="1:5">
      <c r="A123" s="4">
        <v>13</v>
      </c>
      <c r="B123" s="4" t="s">
        <v>5488</v>
      </c>
      <c r="C123" s="4" t="s">
        <v>5489</v>
      </c>
      <c r="D123" s="4" t="s">
        <v>5465</v>
      </c>
      <c r="E123" s="5" t="s">
        <v>3536</v>
      </c>
    </row>
    <row r="124" spans="1:5">
      <c r="A124" s="3">
        <v>14</v>
      </c>
      <c r="B124" s="3" t="s">
        <v>5490</v>
      </c>
      <c r="C124" s="3" t="s">
        <v>3899</v>
      </c>
      <c r="D124" s="3" t="s">
        <v>5465</v>
      </c>
      <c r="E124" s="6" t="s">
        <v>3536</v>
      </c>
    </row>
    <row r="125" spans="1:5">
      <c r="A125" s="4">
        <v>15</v>
      </c>
      <c r="B125" s="4" t="s">
        <v>5491</v>
      </c>
      <c r="C125" s="4" t="s">
        <v>3603</v>
      </c>
      <c r="D125" s="4" t="s">
        <v>5465</v>
      </c>
      <c r="E125" s="5" t="s">
        <v>3536</v>
      </c>
    </row>
    <row r="126" spans="1:5">
      <c r="A126" s="3">
        <v>16</v>
      </c>
      <c r="B126" s="3" t="s">
        <v>5492</v>
      </c>
      <c r="C126" s="3" t="s">
        <v>5493</v>
      </c>
      <c r="D126" s="3" t="s">
        <v>5465</v>
      </c>
      <c r="E126" s="6" t="s">
        <v>3536</v>
      </c>
    </row>
    <row r="127" spans="1:5">
      <c r="A127" s="4">
        <v>17</v>
      </c>
      <c r="B127" s="4" t="s">
        <v>5494</v>
      </c>
      <c r="C127" s="4" t="s">
        <v>5495</v>
      </c>
      <c r="D127" s="4" t="s">
        <v>5465</v>
      </c>
      <c r="E127" s="5" t="s">
        <v>3536</v>
      </c>
    </row>
    <row r="128" spans="1:5">
      <c r="A128" s="3">
        <v>18</v>
      </c>
      <c r="B128" s="3" t="s">
        <v>5496</v>
      </c>
      <c r="C128" s="3" t="s">
        <v>5495</v>
      </c>
      <c r="D128" s="3" t="s">
        <v>5465</v>
      </c>
      <c r="E128" s="6" t="s">
        <v>3536</v>
      </c>
    </row>
    <row r="129" spans="1:5">
      <c r="A129" s="4">
        <v>19</v>
      </c>
      <c r="B129" s="4" t="s">
        <v>5497</v>
      </c>
      <c r="C129" s="4" t="s">
        <v>5498</v>
      </c>
      <c r="D129" s="4" t="s">
        <v>5465</v>
      </c>
      <c r="E129" s="5" t="s">
        <v>3536</v>
      </c>
    </row>
    <row r="130" spans="1:5">
      <c r="A130" s="3">
        <v>20</v>
      </c>
      <c r="B130" s="3" t="s">
        <v>5499</v>
      </c>
      <c r="C130" s="3" t="s">
        <v>5500</v>
      </c>
      <c r="D130" s="3" t="s">
        <v>5465</v>
      </c>
    </row>
    <row r="131" spans="1:5">
      <c r="A131" s="4">
        <v>21</v>
      </c>
      <c r="B131" s="4" t="s">
        <v>5501</v>
      </c>
      <c r="C131" s="4" t="s">
        <v>5502</v>
      </c>
      <c r="D131" s="4" t="s">
        <v>5465</v>
      </c>
      <c r="E131" s="5" t="s">
        <v>3536</v>
      </c>
    </row>
    <row r="132" spans="1:5">
      <c r="A132" s="3">
        <v>22</v>
      </c>
      <c r="B132" s="3" t="s">
        <v>5503</v>
      </c>
      <c r="C132" s="3" t="s">
        <v>5504</v>
      </c>
      <c r="D132" s="3" t="s">
        <v>5465</v>
      </c>
      <c r="E132" s="6" t="s">
        <v>3536</v>
      </c>
    </row>
    <row r="133" spans="1:5">
      <c r="A133" s="4">
        <v>23</v>
      </c>
      <c r="B133" s="4" t="s">
        <v>5505</v>
      </c>
      <c r="C133" s="4" t="s">
        <v>5506</v>
      </c>
      <c r="D133" s="4" t="s">
        <v>5465</v>
      </c>
      <c r="E133" s="5" t="s">
        <v>3536</v>
      </c>
    </row>
    <row r="134" spans="1:5">
      <c r="A134" s="3">
        <v>24</v>
      </c>
      <c r="B134" s="3" t="s">
        <v>5507</v>
      </c>
      <c r="C134" s="3" t="s">
        <v>5508</v>
      </c>
      <c r="D134" s="3" t="s">
        <v>5465</v>
      </c>
      <c r="E134" s="6" t="s">
        <v>3536</v>
      </c>
    </row>
    <row r="135" spans="1:5">
      <c r="A135" s="4">
        <v>25</v>
      </c>
      <c r="B135" s="4" t="s">
        <v>5509</v>
      </c>
      <c r="C135" s="4" t="s">
        <v>4040</v>
      </c>
      <c r="D135" s="4" t="s">
        <v>5465</v>
      </c>
      <c r="E135" s="5" t="s">
        <v>3536</v>
      </c>
    </row>
    <row r="136" spans="1:5">
      <c r="A136" s="3">
        <v>26</v>
      </c>
      <c r="B136" s="3" t="s">
        <v>5510</v>
      </c>
      <c r="C136" s="3" t="s">
        <v>3648</v>
      </c>
      <c r="D136" s="3" t="s">
        <v>5465</v>
      </c>
      <c r="E136" s="6" t="s">
        <v>3536</v>
      </c>
    </row>
    <row r="137" spans="1:5">
      <c r="A137" s="4">
        <v>27</v>
      </c>
      <c r="B137" s="4" t="s">
        <v>5511</v>
      </c>
      <c r="C137" s="4" t="s">
        <v>5512</v>
      </c>
      <c r="D137" s="4" t="s">
        <v>5465</v>
      </c>
      <c r="E137" s="5" t="s">
        <v>3536</v>
      </c>
    </row>
    <row r="138" spans="1:5">
      <c r="A138" s="3">
        <v>28</v>
      </c>
      <c r="B138" s="3" t="s">
        <v>5513</v>
      </c>
      <c r="C138" s="3" t="s">
        <v>4537</v>
      </c>
      <c r="D138" s="3" t="s">
        <v>5465</v>
      </c>
      <c r="E138" s="6" t="s">
        <v>3536</v>
      </c>
    </row>
    <row r="139" spans="1:5">
      <c r="A139" s="4">
        <v>29</v>
      </c>
      <c r="B139" s="4" t="s">
        <v>5514</v>
      </c>
      <c r="C139" s="4" t="s">
        <v>5515</v>
      </c>
      <c r="D139" s="4" t="s">
        <v>5465</v>
      </c>
      <c r="E139" s="5" t="s">
        <v>3536</v>
      </c>
    </row>
    <row r="140" spans="1:5">
      <c r="A140" s="3">
        <v>30</v>
      </c>
      <c r="B140" s="3" t="s">
        <v>5516</v>
      </c>
      <c r="C140" s="3" t="s">
        <v>3894</v>
      </c>
      <c r="D140" s="3" t="s">
        <v>5465</v>
      </c>
      <c r="E140" s="6" t="s">
        <v>3536</v>
      </c>
    </row>
    <row r="141" spans="1:5">
      <c r="A141" s="4">
        <v>31</v>
      </c>
      <c r="B141" s="4" t="s">
        <v>5517</v>
      </c>
      <c r="C141" s="4" t="s">
        <v>5504</v>
      </c>
      <c r="D141" s="4" t="s">
        <v>5465</v>
      </c>
      <c r="E141" s="5" t="s">
        <v>3536</v>
      </c>
    </row>
    <row r="142" spans="1:5">
      <c r="A142" s="3">
        <v>32</v>
      </c>
      <c r="B142" s="3" t="s">
        <v>5518</v>
      </c>
      <c r="C142" s="3" t="s">
        <v>5519</v>
      </c>
      <c r="D142" s="3" t="s">
        <v>5465</v>
      </c>
      <c r="E142" s="6" t="s">
        <v>3536</v>
      </c>
    </row>
    <row r="143" spans="1:5">
      <c r="A143" s="4">
        <v>33</v>
      </c>
      <c r="B143" s="4" t="s">
        <v>5520</v>
      </c>
      <c r="C143" s="4" t="s">
        <v>5521</v>
      </c>
      <c r="D143" s="4" t="s">
        <v>5465</v>
      </c>
      <c r="E143" s="5" t="s">
        <v>3536</v>
      </c>
    </row>
    <row r="144" spans="1:5">
      <c r="A144" s="3">
        <v>34</v>
      </c>
      <c r="B144" s="3" t="s">
        <v>5522</v>
      </c>
      <c r="C144" s="3" t="s">
        <v>5523</v>
      </c>
      <c r="D144" s="3" t="s">
        <v>5465</v>
      </c>
      <c r="E144" s="6" t="s">
        <v>3536</v>
      </c>
    </row>
    <row r="145" spans="1:5">
      <c r="A145" s="4">
        <v>35</v>
      </c>
      <c r="B145" s="4" t="s">
        <v>5524</v>
      </c>
      <c r="C145" s="4" t="s">
        <v>5525</v>
      </c>
      <c r="D145" s="4" t="s">
        <v>5465</v>
      </c>
      <c r="E145" s="5" t="s">
        <v>3536</v>
      </c>
    </row>
    <row r="146" spans="1:5">
      <c r="A146" s="3">
        <v>36</v>
      </c>
      <c r="B146" s="3" t="s">
        <v>5526</v>
      </c>
      <c r="C146" s="3" t="s">
        <v>5504</v>
      </c>
      <c r="D146" s="3" t="s">
        <v>5465</v>
      </c>
      <c r="E146" s="6" t="s">
        <v>3536</v>
      </c>
    </row>
    <row r="147" spans="1:5">
      <c r="A147" s="4">
        <v>37</v>
      </c>
      <c r="B147" s="4" t="s">
        <v>5527</v>
      </c>
      <c r="C147" s="4" t="s">
        <v>3674</v>
      </c>
      <c r="D147" s="4" t="s">
        <v>5465</v>
      </c>
      <c r="E147" s="5" t="s">
        <v>3536</v>
      </c>
    </row>
    <row r="148" spans="1:5">
      <c r="A148" s="3">
        <v>38</v>
      </c>
      <c r="B148" s="3" t="s">
        <v>5528</v>
      </c>
      <c r="C148" s="3" t="s">
        <v>5529</v>
      </c>
      <c r="D148" s="3" t="s">
        <v>5465</v>
      </c>
      <c r="E148" s="6" t="s">
        <v>3536</v>
      </c>
    </row>
    <row r="149" spans="1:5">
      <c r="A149" s="4">
        <v>39</v>
      </c>
      <c r="B149" s="4" t="s">
        <v>5530</v>
      </c>
      <c r="C149" s="4" t="s">
        <v>5531</v>
      </c>
      <c r="D149" s="4" t="s">
        <v>5465</v>
      </c>
      <c r="E149" s="5" t="s">
        <v>3536</v>
      </c>
    </row>
    <row r="150" spans="1:5">
      <c r="A150" s="3">
        <v>40</v>
      </c>
      <c r="B150" s="3" t="s">
        <v>5532</v>
      </c>
      <c r="C150" s="3" t="s">
        <v>5533</v>
      </c>
      <c r="D150" s="3" t="s">
        <v>5465</v>
      </c>
    </row>
    <row r="151" spans="1:5">
      <c r="A151" s="4">
        <v>41</v>
      </c>
      <c r="B151" s="4" t="s">
        <v>5534</v>
      </c>
      <c r="C151" s="4" t="s">
        <v>5535</v>
      </c>
      <c r="D151" s="4" t="s">
        <v>5465</v>
      </c>
      <c r="E151" s="5" t="s">
        <v>3536</v>
      </c>
    </row>
    <row r="152" spans="1:5">
      <c r="A152" s="3">
        <v>42</v>
      </c>
      <c r="B152" s="3" t="s">
        <v>5536</v>
      </c>
      <c r="C152" s="3" t="s">
        <v>5537</v>
      </c>
      <c r="D152" s="3" t="s">
        <v>5465</v>
      </c>
      <c r="E152" s="6" t="s">
        <v>3536</v>
      </c>
    </row>
    <row r="153" spans="1:5">
      <c r="A153" s="4">
        <v>43</v>
      </c>
      <c r="B153" s="4" t="s">
        <v>5538</v>
      </c>
      <c r="C153" s="4" t="s">
        <v>5029</v>
      </c>
      <c r="D153" s="4" t="s">
        <v>5465</v>
      </c>
      <c r="E153" s="5" t="s">
        <v>3536</v>
      </c>
    </row>
    <row r="154" spans="1:5">
      <c r="A154" s="3">
        <v>44</v>
      </c>
      <c r="B154" s="3" t="s">
        <v>5539</v>
      </c>
      <c r="C154" s="3" t="s">
        <v>4273</v>
      </c>
      <c r="D154" s="3" t="s">
        <v>5465</v>
      </c>
      <c r="E154" s="6" t="s">
        <v>3536</v>
      </c>
    </row>
    <row r="155" spans="1:5">
      <c r="A155" s="4">
        <v>45</v>
      </c>
      <c r="B155" s="4" t="s">
        <v>5540</v>
      </c>
      <c r="C155" s="4" t="s">
        <v>5541</v>
      </c>
      <c r="D155" s="4" t="s">
        <v>5465</v>
      </c>
      <c r="E155" s="5" t="s">
        <v>3536</v>
      </c>
    </row>
    <row r="156" spans="1:5">
      <c r="A156" s="3">
        <v>46</v>
      </c>
      <c r="B156" s="3" t="s">
        <v>5542</v>
      </c>
      <c r="C156" s="3" t="s">
        <v>5543</v>
      </c>
      <c r="D156" s="3" t="s">
        <v>5465</v>
      </c>
      <c r="E156" s="6" t="s">
        <v>3536</v>
      </c>
    </row>
    <row r="157" spans="1:5">
      <c r="A157" s="4">
        <v>47</v>
      </c>
      <c r="B157" s="4" t="s">
        <v>5544</v>
      </c>
      <c r="C157" s="4" t="s">
        <v>3660</v>
      </c>
      <c r="D157" s="4" t="s">
        <v>5465</v>
      </c>
      <c r="E157" s="5" t="s">
        <v>3536</v>
      </c>
    </row>
    <row r="158" spans="1:5">
      <c r="A158" s="3">
        <v>48</v>
      </c>
      <c r="B158" s="3" t="s">
        <v>5545</v>
      </c>
      <c r="C158" s="3" t="s">
        <v>5546</v>
      </c>
      <c r="D158" s="3" t="s">
        <v>5465</v>
      </c>
      <c r="E158" s="6" t="s">
        <v>3536</v>
      </c>
    </row>
    <row r="159" spans="1:5">
      <c r="A159" s="4">
        <v>49</v>
      </c>
      <c r="B159" s="4" t="s">
        <v>5547</v>
      </c>
      <c r="C159" s="4" t="s">
        <v>5548</v>
      </c>
      <c r="D159" s="4" t="s">
        <v>5465</v>
      </c>
      <c r="E159" s="5" t="s">
        <v>3536</v>
      </c>
    </row>
    <row r="160" spans="1:5">
      <c r="A160" s="3">
        <v>50</v>
      </c>
      <c r="B160" s="3" t="s">
        <v>5549</v>
      </c>
      <c r="C160" s="3" t="s">
        <v>4504</v>
      </c>
      <c r="D160" s="3" t="s">
        <v>5465</v>
      </c>
      <c r="E160" s="6" t="s">
        <v>3536</v>
      </c>
    </row>
    <row r="161" spans="1:5">
      <c r="A161" s="4">
        <v>51</v>
      </c>
      <c r="B161" s="4" t="s">
        <v>5474</v>
      </c>
      <c r="C161" s="4" t="s">
        <v>5475</v>
      </c>
      <c r="D161" s="4" t="s">
        <v>5465</v>
      </c>
      <c r="E161" s="5" t="s">
        <v>3536</v>
      </c>
    </row>
    <row r="162" spans="1:5">
      <c r="A162" s="3">
        <v>52</v>
      </c>
      <c r="B162" s="3" t="s">
        <v>5550</v>
      </c>
      <c r="C162" s="3" t="s">
        <v>5551</v>
      </c>
      <c r="D162" s="3" t="s">
        <v>5465</v>
      </c>
      <c r="E162" s="6" t="s">
        <v>3536</v>
      </c>
    </row>
    <row r="163" spans="1:5">
      <c r="A163" s="4">
        <v>53</v>
      </c>
      <c r="B163" s="4" t="s">
        <v>5552</v>
      </c>
      <c r="C163" s="4" t="s">
        <v>5553</v>
      </c>
      <c r="D163" s="4" t="s">
        <v>5465</v>
      </c>
      <c r="E163" s="5" t="s">
        <v>3536</v>
      </c>
    </row>
    <row r="164" spans="1:5">
      <c r="A164" s="3">
        <v>54</v>
      </c>
      <c r="B164" s="3" t="s">
        <v>5554</v>
      </c>
      <c r="C164" s="3" t="s">
        <v>5555</v>
      </c>
      <c r="D164" s="3" t="s">
        <v>5465</v>
      </c>
      <c r="E164" s="6" t="s">
        <v>3536</v>
      </c>
    </row>
    <row r="165" spans="1:5">
      <c r="A165" s="4">
        <v>55</v>
      </c>
      <c r="B165" s="4" t="s">
        <v>5556</v>
      </c>
      <c r="C165" s="4" t="s">
        <v>5557</v>
      </c>
      <c r="D165" s="4" t="s">
        <v>5465</v>
      </c>
      <c r="E165" s="5" t="s">
        <v>3536</v>
      </c>
    </row>
    <row r="166" spans="1:5">
      <c r="A166" s="3">
        <v>56</v>
      </c>
      <c r="B166" s="3" t="s">
        <v>5558</v>
      </c>
      <c r="C166" s="3" t="s">
        <v>5559</v>
      </c>
      <c r="D166" s="3" t="s">
        <v>5465</v>
      </c>
      <c r="E166" s="6" t="s">
        <v>3536</v>
      </c>
    </row>
    <row r="167" spans="1:5">
      <c r="A167" s="4">
        <v>57</v>
      </c>
      <c r="B167" s="4" t="s">
        <v>5560</v>
      </c>
      <c r="C167" s="4" t="s">
        <v>5561</v>
      </c>
      <c r="D167" s="4" t="s">
        <v>5465</v>
      </c>
      <c r="E167" s="5" t="s">
        <v>3536</v>
      </c>
    </row>
    <row r="168" spans="1:5">
      <c r="A168" s="3">
        <v>58</v>
      </c>
      <c r="B168" s="3" t="s">
        <v>5562</v>
      </c>
      <c r="C168" s="3" t="s">
        <v>5504</v>
      </c>
      <c r="D168" s="3" t="s">
        <v>5465</v>
      </c>
      <c r="E168" s="6" t="s">
        <v>3536</v>
      </c>
    </row>
    <row r="169" spans="1:5">
      <c r="A169" s="11">
        <v>59</v>
      </c>
      <c r="B169" s="11" t="s">
        <v>5563</v>
      </c>
      <c r="C169" s="11" t="s">
        <v>5504</v>
      </c>
      <c r="D169" s="11" t="s">
        <v>5465</v>
      </c>
      <c r="E169" s="14" t="s">
        <v>3536</v>
      </c>
    </row>
    <row r="170" spans="1:5">
      <c r="A170" s="3">
        <v>60</v>
      </c>
      <c r="B170" s="3" t="s">
        <v>5564</v>
      </c>
      <c r="C170" s="3" t="s">
        <v>5565</v>
      </c>
      <c r="D170" s="3" t="s">
        <v>5465</v>
      </c>
    </row>
    <row r="171" spans="1:5">
      <c r="A171" s="4">
        <v>61</v>
      </c>
      <c r="B171" s="4" t="s">
        <v>5566</v>
      </c>
      <c r="C171" s="4" t="s">
        <v>5567</v>
      </c>
      <c r="D171" s="4" t="s">
        <v>5465</v>
      </c>
      <c r="E171" s="5" t="s">
        <v>3536</v>
      </c>
    </row>
    <row r="172" spans="1:5">
      <c r="A172" s="3">
        <v>62</v>
      </c>
      <c r="B172" s="3" t="s">
        <v>5568</v>
      </c>
      <c r="C172" s="3" t="s">
        <v>5569</v>
      </c>
      <c r="D172" s="3" t="s">
        <v>5465</v>
      </c>
      <c r="E172" s="6" t="s">
        <v>3536</v>
      </c>
    </row>
    <row r="173" spans="1:5">
      <c r="A173" s="4">
        <v>63</v>
      </c>
      <c r="B173" s="4" t="s">
        <v>5570</v>
      </c>
      <c r="C173" s="4" t="s">
        <v>3670</v>
      </c>
      <c r="D173" s="4" t="s">
        <v>5465</v>
      </c>
      <c r="E173" s="5" t="s">
        <v>3536</v>
      </c>
    </row>
    <row r="174" spans="1:5">
      <c r="A174" s="3">
        <v>64</v>
      </c>
      <c r="B174" s="3" t="s">
        <v>5571</v>
      </c>
      <c r="C174" s="3" t="s">
        <v>3930</v>
      </c>
      <c r="D174" s="3" t="s">
        <v>5465</v>
      </c>
      <c r="E174" s="6" t="s">
        <v>3536</v>
      </c>
    </row>
    <row r="175" spans="1:5">
      <c r="A175" s="4">
        <v>65</v>
      </c>
      <c r="B175" s="4" t="s">
        <v>5572</v>
      </c>
      <c r="C175" s="4" t="s">
        <v>5433</v>
      </c>
      <c r="D175" s="4" t="s">
        <v>5465</v>
      </c>
      <c r="E175" s="5" t="s">
        <v>3536</v>
      </c>
    </row>
    <row r="176" spans="1:5">
      <c r="A176" s="3">
        <v>66</v>
      </c>
      <c r="B176" s="3" t="s">
        <v>5573</v>
      </c>
      <c r="C176" s="3" t="s">
        <v>3629</v>
      </c>
      <c r="D176" s="3" t="s">
        <v>5465</v>
      </c>
      <c r="E176" s="6" t="s">
        <v>3536</v>
      </c>
    </row>
    <row r="177" spans="1:5">
      <c r="A177" s="4">
        <v>67</v>
      </c>
      <c r="B177" s="4" t="s">
        <v>5574</v>
      </c>
      <c r="C177" s="4" t="s">
        <v>5575</v>
      </c>
      <c r="D177" s="4" t="s">
        <v>5465</v>
      </c>
      <c r="E177" s="5" t="s">
        <v>3536</v>
      </c>
    </row>
    <row r="178" spans="1:5">
      <c r="A178" s="3">
        <v>68</v>
      </c>
      <c r="B178" s="3" t="s">
        <v>5576</v>
      </c>
      <c r="C178" s="3" t="s">
        <v>5504</v>
      </c>
      <c r="D178" s="3" t="s">
        <v>5465</v>
      </c>
      <c r="E178" s="6" t="s">
        <v>3536</v>
      </c>
    </row>
    <row r="179" spans="1:5">
      <c r="A179" s="4">
        <v>69</v>
      </c>
      <c r="B179" s="4" t="s">
        <v>5577</v>
      </c>
      <c r="C179" s="4" t="s">
        <v>3935</v>
      </c>
      <c r="D179" s="4" t="s">
        <v>5465</v>
      </c>
      <c r="E179" s="5" t="s">
        <v>3536</v>
      </c>
    </row>
    <row r="180" spans="1:5">
      <c r="A180" s="3">
        <v>70</v>
      </c>
      <c r="B180" s="3" t="s">
        <v>5578</v>
      </c>
      <c r="C180" s="3" t="s">
        <v>5579</v>
      </c>
      <c r="D180" s="3" t="s">
        <v>5465</v>
      </c>
      <c r="E180" s="6" t="s">
        <v>3536</v>
      </c>
    </row>
    <row r="181" spans="1:5">
      <c r="A181" s="4">
        <v>71</v>
      </c>
      <c r="B181" s="4" t="s">
        <v>5580</v>
      </c>
      <c r="C181" s="4" t="s">
        <v>5581</v>
      </c>
      <c r="D181" s="4" t="s">
        <v>5465</v>
      </c>
      <c r="E181" s="5" t="s">
        <v>3536</v>
      </c>
    </row>
    <row r="182" spans="1:5">
      <c r="A182" s="3">
        <v>72</v>
      </c>
      <c r="B182" s="3" t="s">
        <v>5582</v>
      </c>
      <c r="C182" s="3" t="s">
        <v>5583</v>
      </c>
      <c r="D182" s="3" t="s">
        <v>5465</v>
      </c>
      <c r="E182" s="6" t="s">
        <v>3536</v>
      </c>
    </row>
    <row r="183" spans="1:5">
      <c r="A183" s="4">
        <v>73</v>
      </c>
      <c r="B183" s="4" t="s">
        <v>5584</v>
      </c>
      <c r="C183" s="4" t="s">
        <v>5585</v>
      </c>
      <c r="D183" s="4" t="s">
        <v>5465</v>
      </c>
      <c r="E183" s="5" t="s">
        <v>3536</v>
      </c>
    </row>
    <row r="184" spans="1:5">
      <c r="A184" s="3">
        <v>74</v>
      </c>
      <c r="B184" s="3" t="s">
        <v>5586</v>
      </c>
      <c r="C184" s="3" t="s">
        <v>5587</v>
      </c>
      <c r="D184" s="3" t="s">
        <v>5465</v>
      </c>
      <c r="E184" s="6" t="s">
        <v>3536</v>
      </c>
    </row>
    <row r="185" spans="1:5">
      <c r="A185" s="4">
        <v>75</v>
      </c>
      <c r="B185" s="4" t="s">
        <v>5588</v>
      </c>
      <c r="C185" s="4" t="s">
        <v>5589</v>
      </c>
      <c r="D185" s="4" t="s">
        <v>5465</v>
      </c>
      <c r="E185" s="5" t="s">
        <v>3536</v>
      </c>
    </row>
    <row r="186" spans="1:5">
      <c r="A186" s="3">
        <v>76</v>
      </c>
      <c r="B186" s="3" t="s">
        <v>5590</v>
      </c>
      <c r="C186" s="3" t="s">
        <v>5591</v>
      </c>
      <c r="D186" s="3" t="s">
        <v>5465</v>
      </c>
      <c r="E186" s="6" t="s">
        <v>3536</v>
      </c>
    </row>
    <row r="187" spans="1:5">
      <c r="A187" s="4">
        <v>77</v>
      </c>
      <c r="B187" s="4" t="s">
        <v>5592</v>
      </c>
      <c r="C187" s="4" t="s">
        <v>5593</v>
      </c>
      <c r="D187" s="4" t="s">
        <v>5465</v>
      </c>
      <c r="E187" s="5" t="s">
        <v>3536</v>
      </c>
    </row>
    <row r="188" spans="1:5">
      <c r="A188" s="3">
        <v>78</v>
      </c>
      <c r="B188" s="3" t="s">
        <v>5594</v>
      </c>
      <c r="C188" s="3" t="s">
        <v>5439</v>
      </c>
      <c r="D188" s="3" t="s">
        <v>5465</v>
      </c>
      <c r="E188" s="6" t="s">
        <v>3536</v>
      </c>
    </row>
    <row r="189" spans="1:5">
      <c r="A189" s="11">
        <v>79</v>
      </c>
      <c r="B189" s="11" t="s">
        <v>5595</v>
      </c>
      <c r="C189" s="11" t="s">
        <v>5596</v>
      </c>
      <c r="D189" s="11" t="s">
        <v>5465</v>
      </c>
    </row>
    <row r="190" spans="1:5">
      <c r="A190" s="4">
        <v>1</v>
      </c>
      <c r="B190" s="4" t="s">
        <v>5269</v>
      </c>
      <c r="C190" s="4" t="s">
        <v>3603</v>
      </c>
      <c r="D190" s="4" t="s">
        <v>5270</v>
      </c>
      <c r="E190" s="5" t="s">
        <v>3536</v>
      </c>
    </row>
    <row r="191" spans="1:5">
      <c r="A191" s="3">
        <v>2</v>
      </c>
      <c r="B191" s="3" t="s">
        <v>5271</v>
      </c>
      <c r="C191" s="3" t="s">
        <v>4504</v>
      </c>
      <c r="D191" s="3" t="s">
        <v>5270</v>
      </c>
      <c r="E191" s="6" t="s">
        <v>3536</v>
      </c>
    </row>
    <row r="192" spans="1:5">
      <c r="A192" s="4">
        <v>3</v>
      </c>
      <c r="B192" s="4" t="s">
        <v>5272</v>
      </c>
      <c r="C192" s="4" t="s">
        <v>5273</v>
      </c>
      <c r="D192" s="4" t="s">
        <v>5270</v>
      </c>
      <c r="E192" s="5" t="s">
        <v>3536</v>
      </c>
    </row>
    <row r="193" spans="1:5">
      <c r="A193" s="4">
        <v>4</v>
      </c>
      <c r="B193" s="4" t="s">
        <v>5274</v>
      </c>
      <c r="C193" s="4" t="s">
        <v>3935</v>
      </c>
      <c r="D193" s="4" t="s">
        <v>5275</v>
      </c>
      <c r="E193" s="5" t="s">
        <v>3536</v>
      </c>
    </row>
    <row r="194" spans="1:5">
      <c r="A194" s="3">
        <v>5</v>
      </c>
      <c r="B194" s="3" t="s">
        <v>5276</v>
      </c>
      <c r="C194" s="3" t="s">
        <v>5277</v>
      </c>
      <c r="D194" s="3" t="s">
        <v>5270</v>
      </c>
      <c r="E194" s="6" t="s">
        <v>3536</v>
      </c>
    </row>
    <row r="195" spans="1:5">
      <c r="A195" s="4">
        <v>6</v>
      </c>
      <c r="B195" s="4" t="s">
        <v>5278</v>
      </c>
      <c r="C195" s="4" t="s">
        <v>4509</v>
      </c>
      <c r="D195" s="4" t="s">
        <v>5270</v>
      </c>
      <c r="E195" s="5" t="s">
        <v>3536</v>
      </c>
    </row>
    <row r="196" spans="1:5">
      <c r="A196" s="3">
        <v>7</v>
      </c>
      <c r="B196" s="3" t="s">
        <v>5278</v>
      </c>
      <c r="C196" s="3" t="s">
        <v>4509</v>
      </c>
      <c r="D196" s="3" t="s">
        <v>5270</v>
      </c>
      <c r="E196" s="6" t="s">
        <v>3536</v>
      </c>
    </row>
    <row r="197" spans="1:5">
      <c r="A197" s="4">
        <v>8</v>
      </c>
      <c r="B197" s="4" t="s">
        <v>5279</v>
      </c>
      <c r="C197" s="4" t="s">
        <v>3926</v>
      </c>
      <c r="D197" s="4" t="s">
        <v>5280</v>
      </c>
      <c r="E197" s="5" t="s">
        <v>3536</v>
      </c>
    </row>
    <row r="198" spans="1:5">
      <c r="A198" s="4">
        <v>9</v>
      </c>
      <c r="B198" s="4" t="s">
        <v>5281</v>
      </c>
      <c r="C198" s="4" t="s">
        <v>5029</v>
      </c>
      <c r="D198" s="4" t="s">
        <v>5270</v>
      </c>
      <c r="E198" s="5" t="s">
        <v>3536</v>
      </c>
    </row>
    <row r="199" spans="1:5">
      <c r="A199" s="3">
        <v>10</v>
      </c>
      <c r="B199" s="3" t="s">
        <v>5282</v>
      </c>
      <c r="C199" s="3" t="s">
        <v>4040</v>
      </c>
      <c r="D199" s="3" t="s">
        <v>5270</v>
      </c>
      <c r="E199" s="6" t="s">
        <v>3536</v>
      </c>
    </row>
    <row r="200" spans="1:5">
      <c r="A200" s="4">
        <v>11</v>
      </c>
      <c r="B200" s="4" t="s">
        <v>5271</v>
      </c>
      <c r="C200" s="4" t="s">
        <v>4504</v>
      </c>
      <c r="D200" s="4" t="s">
        <v>5270</v>
      </c>
      <c r="E200" s="5" t="s">
        <v>3536</v>
      </c>
    </row>
    <row r="201" spans="1:5">
      <c r="A201" s="3">
        <v>12</v>
      </c>
      <c r="B201" s="3" t="s">
        <v>5597</v>
      </c>
      <c r="C201" s="3" t="s">
        <v>5598</v>
      </c>
      <c r="D201" s="3" t="s">
        <v>5599</v>
      </c>
      <c r="E201" s="6" t="s">
        <v>3536</v>
      </c>
    </row>
    <row r="202" spans="1:5">
      <c r="A202" s="4">
        <v>13</v>
      </c>
      <c r="B202" s="4" t="s">
        <v>5283</v>
      </c>
      <c r="C202" s="4" t="s">
        <v>4496</v>
      </c>
      <c r="D202" s="4" t="s">
        <v>5270</v>
      </c>
      <c r="E202" s="5" t="s">
        <v>3536</v>
      </c>
    </row>
    <row r="203" spans="1:5">
      <c r="A203" s="4">
        <v>14</v>
      </c>
      <c r="B203" s="4" t="s">
        <v>5284</v>
      </c>
      <c r="C203" s="4" t="s">
        <v>5285</v>
      </c>
      <c r="D203" s="4" t="s">
        <v>5270</v>
      </c>
      <c r="E203" s="5" t="s">
        <v>3536</v>
      </c>
    </row>
    <row r="204" spans="1:5">
      <c r="A204" s="3">
        <v>15</v>
      </c>
      <c r="B204" s="3" t="s">
        <v>5286</v>
      </c>
      <c r="C204" s="3" t="s">
        <v>3594</v>
      </c>
      <c r="D204" s="3" t="s">
        <v>5270</v>
      </c>
      <c r="E204" s="6" t="s">
        <v>3536</v>
      </c>
    </row>
    <row r="205" spans="1:5">
      <c r="A205" s="4">
        <v>16</v>
      </c>
      <c r="B205" s="4" t="s">
        <v>5287</v>
      </c>
      <c r="C205" s="4" t="s">
        <v>3915</v>
      </c>
      <c r="D205" s="4" t="s">
        <v>5280</v>
      </c>
      <c r="E205" s="5" t="s">
        <v>3536</v>
      </c>
    </row>
    <row r="206" spans="1:5">
      <c r="A206" s="3">
        <v>17</v>
      </c>
      <c r="B206" s="3" t="s">
        <v>5288</v>
      </c>
      <c r="C206" s="3" t="s">
        <v>3948</v>
      </c>
      <c r="D206" s="3" t="s">
        <v>5280</v>
      </c>
      <c r="E206" s="6" t="s">
        <v>3536</v>
      </c>
    </row>
    <row r="207" spans="1:5">
      <c r="A207" s="3">
        <v>18</v>
      </c>
      <c r="B207" s="3" t="s">
        <v>5600</v>
      </c>
      <c r="C207" s="3" t="s">
        <v>5601</v>
      </c>
      <c r="D207" s="3" t="s">
        <v>5602</v>
      </c>
      <c r="E207" s="6" t="s">
        <v>3536</v>
      </c>
    </row>
    <row r="208" spans="1:5">
      <c r="A208" s="4">
        <v>19</v>
      </c>
      <c r="B208" s="4" t="s">
        <v>5289</v>
      </c>
      <c r="C208" s="4" t="s">
        <v>3930</v>
      </c>
      <c r="D208" s="4" t="s">
        <v>5290</v>
      </c>
      <c r="E208" s="5" t="s">
        <v>3536</v>
      </c>
    </row>
    <row r="209" spans="1:5">
      <c r="A209" s="4">
        <v>1</v>
      </c>
      <c r="B209" s="4" t="s">
        <v>5603</v>
      </c>
      <c r="C209" s="4" t="s">
        <v>5285</v>
      </c>
      <c r="D209" s="4" t="s">
        <v>5604</v>
      </c>
      <c r="E209" s="5" t="s">
        <v>3536</v>
      </c>
    </row>
    <row r="210" spans="1:5">
      <c r="A210" s="3">
        <v>2</v>
      </c>
      <c r="B210" s="3" t="s">
        <v>5605</v>
      </c>
      <c r="C210" s="3" t="s">
        <v>3899</v>
      </c>
      <c r="D210" s="3" t="s">
        <v>5606</v>
      </c>
      <c r="E210" s="6" t="s">
        <v>3536</v>
      </c>
    </row>
    <row r="211" spans="1:5">
      <c r="A211" s="4">
        <v>3</v>
      </c>
      <c r="B211" s="4" t="s">
        <v>5607</v>
      </c>
      <c r="C211" s="4" t="s">
        <v>5273</v>
      </c>
      <c r="D211" s="4" t="s">
        <v>5608</v>
      </c>
      <c r="E211" s="5" t="s">
        <v>3536</v>
      </c>
    </row>
    <row r="212" spans="1:5">
      <c r="A212" s="3">
        <v>4</v>
      </c>
      <c r="B212" s="3" t="s">
        <v>5609</v>
      </c>
      <c r="C212" s="3" t="s">
        <v>3603</v>
      </c>
      <c r="D212" s="3" t="s">
        <v>5610</v>
      </c>
      <c r="E212" s="6" t="s">
        <v>3536</v>
      </c>
    </row>
    <row r="213" spans="1:5">
      <c r="A213" s="4">
        <v>5</v>
      </c>
      <c r="B213" s="4" t="s">
        <v>5611</v>
      </c>
      <c r="C213" s="4" t="s">
        <v>5612</v>
      </c>
      <c r="D213" s="4" t="s">
        <v>5613</v>
      </c>
      <c r="E213" s="5" t="s">
        <v>3536</v>
      </c>
    </row>
    <row r="214" spans="1:5">
      <c r="A214" s="3">
        <v>6</v>
      </c>
      <c r="B214" s="3" t="s">
        <v>5614</v>
      </c>
      <c r="C214" s="3" t="s">
        <v>5419</v>
      </c>
      <c r="D214" s="3" t="s">
        <v>5615</v>
      </c>
      <c r="E214" s="6" t="s">
        <v>3536</v>
      </c>
    </row>
    <row r="215" spans="1:5">
      <c r="A215" s="4">
        <v>7</v>
      </c>
      <c r="B215" s="4" t="s">
        <v>5616</v>
      </c>
      <c r="C215" s="4" t="s">
        <v>5612</v>
      </c>
      <c r="D215" s="4" t="s">
        <v>5617</v>
      </c>
      <c r="E215" s="5" t="s">
        <v>3536</v>
      </c>
    </row>
    <row r="216" spans="1:5">
      <c r="A216" s="3">
        <v>8</v>
      </c>
      <c r="B216" s="3" t="s">
        <v>5618</v>
      </c>
      <c r="C216" s="3" t="s">
        <v>5525</v>
      </c>
      <c r="D216" s="3" t="s">
        <v>5617</v>
      </c>
      <c r="E216" s="6" t="s">
        <v>3536</v>
      </c>
    </row>
    <row r="217" spans="1:5">
      <c r="A217" s="4">
        <v>9</v>
      </c>
      <c r="B217" s="4" t="s">
        <v>5619</v>
      </c>
      <c r="C217" s="4" t="s">
        <v>5620</v>
      </c>
      <c r="D217" s="4" t="s">
        <v>5621</v>
      </c>
      <c r="E217" s="5" t="s">
        <v>3536</v>
      </c>
    </row>
    <row r="218" spans="1:5">
      <c r="A218" s="3">
        <v>10</v>
      </c>
      <c r="B218" s="3" t="s">
        <v>5622</v>
      </c>
      <c r="C218" s="3" t="s">
        <v>5612</v>
      </c>
      <c r="D218" s="3" t="s">
        <v>5623</v>
      </c>
      <c r="E218" s="6" t="s">
        <v>3536</v>
      </c>
    </row>
    <row r="219" spans="1:5">
      <c r="A219" s="4">
        <v>11</v>
      </c>
      <c r="B219" s="4" t="s">
        <v>5624</v>
      </c>
      <c r="C219" s="4" t="s">
        <v>5625</v>
      </c>
      <c r="D219" s="4" t="s">
        <v>5626</v>
      </c>
      <c r="E219" s="5" t="s">
        <v>3536</v>
      </c>
    </row>
    <row r="220" spans="1:5">
      <c r="A220" s="3">
        <v>12</v>
      </c>
      <c r="B220" s="3" t="s">
        <v>5614</v>
      </c>
      <c r="C220" s="3" t="s">
        <v>5419</v>
      </c>
      <c r="D220" s="3" t="s">
        <v>5615</v>
      </c>
      <c r="E220" s="6" t="s">
        <v>3536</v>
      </c>
    </row>
    <row r="221" spans="1:5">
      <c r="A221" s="4">
        <v>13</v>
      </c>
      <c r="B221" s="4" t="s">
        <v>5627</v>
      </c>
      <c r="C221" s="4" t="s">
        <v>5628</v>
      </c>
      <c r="D221" s="4" t="s">
        <v>5629</v>
      </c>
      <c r="E221" s="5" t="s">
        <v>3536</v>
      </c>
    </row>
    <row r="222" spans="1:5">
      <c r="A222" s="3">
        <v>14</v>
      </c>
      <c r="B222" s="3" t="s">
        <v>5630</v>
      </c>
      <c r="C222" s="3" t="s">
        <v>5631</v>
      </c>
      <c r="D222" s="3" t="s">
        <v>5632</v>
      </c>
      <c r="E222" s="6" t="s">
        <v>3536</v>
      </c>
    </row>
    <row r="223" spans="1:5">
      <c r="A223" s="4">
        <v>15</v>
      </c>
      <c r="B223" s="4" t="s">
        <v>5633</v>
      </c>
      <c r="C223" s="4" t="s">
        <v>5426</v>
      </c>
      <c r="D223" s="4" t="s">
        <v>5634</v>
      </c>
      <c r="E223" s="5" t="s">
        <v>3536</v>
      </c>
    </row>
    <row r="224" spans="1:5">
      <c r="A224" s="3">
        <v>16</v>
      </c>
      <c r="B224" s="3" t="s">
        <v>5635</v>
      </c>
      <c r="C224" s="3" t="s">
        <v>5636</v>
      </c>
      <c r="D224" s="3" t="s">
        <v>5629</v>
      </c>
      <c r="E224" s="6" t="s">
        <v>3536</v>
      </c>
    </row>
    <row r="225" spans="1:5">
      <c r="A225" s="4">
        <v>17</v>
      </c>
      <c r="B225" s="4" t="s">
        <v>5637</v>
      </c>
      <c r="C225" s="4" t="s">
        <v>5638</v>
      </c>
      <c r="D225" s="4" t="s">
        <v>5632</v>
      </c>
      <c r="E225" s="5" t="s">
        <v>3536</v>
      </c>
    </row>
    <row r="226" spans="1:5">
      <c r="A226" s="3">
        <v>18</v>
      </c>
      <c r="B226" s="3" t="s">
        <v>5639</v>
      </c>
      <c r="C226" s="3" t="s">
        <v>3603</v>
      </c>
      <c r="D226" s="3" t="s">
        <v>5626</v>
      </c>
      <c r="E226" s="6" t="s">
        <v>3536</v>
      </c>
    </row>
    <row r="227" spans="1:5">
      <c r="A227" s="4">
        <v>19</v>
      </c>
      <c r="B227" s="4" t="s">
        <v>5342</v>
      </c>
      <c r="C227" s="4" t="s">
        <v>5321</v>
      </c>
      <c r="D227" s="4" t="s">
        <v>5343</v>
      </c>
      <c r="E227" s="5" t="s">
        <v>3536</v>
      </c>
    </row>
    <row r="228" spans="1:5">
      <c r="A228" s="3">
        <v>20</v>
      </c>
      <c r="B228" s="3" t="s">
        <v>5640</v>
      </c>
      <c r="C228" s="3" t="s">
        <v>4537</v>
      </c>
      <c r="D228" s="3" t="s">
        <v>5641</v>
      </c>
    </row>
    <row r="230" spans="1:5">
      <c r="A230" s="4">
        <v>21</v>
      </c>
      <c r="B230" s="4" t="s">
        <v>5642</v>
      </c>
      <c r="C230" s="4" t="s">
        <v>5285</v>
      </c>
      <c r="D230" s="4" t="s">
        <v>5604</v>
      </c>
      <c r="E230" s="5" t="s">
        <v>3536</v>
      </c>
    </row>
    <row r="231" spans="1:5">
      <c r="A231" s="3">
        <v>22</v>
      </c>
      <c r="B231" s="3" t="s">
        <v>5643</v>
      </c>
      <c r="C231" s="3" t="s">
        <v>5644</v>
      </c>
      <c r="D231" s="3" t="s">
        <v>5645</v>
      </c>
      <c r="E231" s="6" t="s">
        <v>3536</v>
      </c>
    </row>
    <row r="232" spans="1:5">
      <c r="A232" s="4">
        <v>23</v>
      </c>
      <c r="B232" s="4" t="s">
        <v>5646</v>
      </c>
      <c r="C232" s="4" t="s">
        <v>5647</v>
      </c>
      <c r="D232" s="4" t="s">
        <v>5648</v>
      </c>
      <c r="E232" s="5" t="s">
        <v>3536</v>
      </c>
    </row>
    <row r="233" spans="1:5">
      <c r="A233" s="3">
        <v>24</v>
      </c>
      <c r="B233" s="3" t="s">
        <v>5649</v>
      </c>
      <c r="C233" s="3" t="s">
        <v>4779</v>
      </c>
      <c r="D233" s="3" t="s">
        <v>5606</v>
      </c>
      <c r="E233" s="6" t="s">
        <v>3536</v>
      </c>
    </row>
    <row r="234" spans="1:5">
      <c r="A234" s="4">
        <v>25</v>
      </c>
      <c r="B234" s="4" t="s">
        <v>5650</v>
      </c>
      <c r="C234" s="4" t="s">
        <v>4040</v>
      </c>
      <c r="D234" s="4" t="s">
        <v>5651</v>
      </c>
      <c r="E234" s="5" t="s">
        <v>3536</v>
      </c>
    </row>
    <row r="235" spans="1:5">
      <c r="A235" s="3">
        <v>26</v>
      </c>
      <c r="B235" s="3" t="s">
        <v>5652</v>
      </c>
      <c r="C235" s="3" t="s">
        <v>4504</v>
      </c>
      <c r="D235" s="3" t="s">
        <v>5634</v>
      </c>
      <c r="E235" s="6" t="s">
        <v>3536</v>
      </c>
    </row>
    <row r="236" spans="1:5">
      <c r="A236" s="4">
        <v>27</v>
      </c>
      <c r="B236" s="4" t="s">
        <v>5653</v>
      </c>
      <c r="C236" s="4" t="s">
        <v>3926</v>
      </c>
      <c r="D236" s="4" t="s">
        <v>5632</v>
      </c>
      <c r="E236" s="5" t="s">
        <v>3536</v>
      </c>
    </row>
    <row r="237" spans="1:5">
      <c r="A237" s="3">
        <v>28</v>
      </c>
      <c r="B237" s="3" t="s">
        <v>5654</v>
      </c>
      <c r="C237" s="3" t="s">
        <v>5655</v>
      </c>
      <c r="D237" s="3" t="s">
        <v>5632</v>
      </c>
      <c r="E237" s="6" t="s">
        <v>3536</v>
      </c>
    </row>
    <row r="238" spans="1:5">
      <c r="A238" s="4">
        <v>29</v>
      </c>
      <c r="B238" s="4" t="s">
        <v>5656</v>
      </c>
      <c r="C238" s="4" t="s">
        <v>5352</v>
      </c>
      <c r="D238" s="4" t="s">
        <v>5657</v>
      </c>
      <c r="E238" s="5" t="s">
        <v>3536</v>
      </c>
    </row>
    <row r="239" spans="1:5">
      <c r="A239" s="3">
        <v>30</v>
      </c>
      <c r="B239" s="3" t="s">
        <v>5658</v>
      </c>
      <c r="C239" s="3" t="s">
        <v>5273</v>
      </c>
      <c r="D239" s="3" t="s">
        <v>5659</v>
      </c>
      <c r="E239" s="6" t="s">
        <v>3536</v>
      </c>
    </row>
    <row r="240" spans="1:5">
      <c r="A240" s="4">
        <v>31</v>
      </c>
      <c r="B240" s="4" t="s">
        <v>5660</v>
      </c>
      <c r="C240" s="4" t="s">
        <v>5661</v>
      </c>
      <c r="D240" s="4" t="s">
        <v>5604</v>
      </c>
      <c r="E240" s="5" t="s">
        <v>3536</v>
      </c>
    </row>
    <row r="241" spans="1:5">
      <c r="A241" s="3">
        <v>32</v>
      </c>
      <c r="B241" s="3" t="s">
        <v>5662</v>
      </c>
      <c r="C241" s="3" t="s">
        <v>5325</v>
      </c>
      <c r="D241" s="3" t="s">
        <v>5663</v>
      </c>
      <c r="E241" s="6" t="s">
        <v>3536</v>
      </c>
    </row>
    <row r="242" spans="1:5">
      <c r="A242" s="4">
        <v>33</v>
      </c>
      <c r="B242" s="4" t="s">
        <v>5664</v>
      </c>
      <c r="C242" s="4" t="s">
        <v>5429</v>
      </c>
      <c r="D242" s="4" t="s">
        <v>5651</v>
      </c>
      <c r="E242" s="5" t="s">
        <v>3536</v>
      </c>
    </row>
    <row r="243" spans="1:5">
      <c r="A243" s="3">
        <v>34</v>
      </c>
      <c r="B243" s="3" t="s">
        <v>5619</v>
      </c>
      <c r="C243" s="3" t="s">
        <v>5620</v>
      </c>
      <c r="D243" s="3" t="s">
        <v>5621</v>
      </c>
      <c r="E243" s="6" t="s">
        <v>3536</v>
      </c>
    </row>
    <row r="244" spans="1:5">
      <c r="A244" s="4">
        <v>35</v>
      </c>
      <c r="B244" s="4" t="s">
        <v>5665</v>
      </c>
      <c r="C244" s="4" t="s">
        <v>4504</v>
      </c>
      <c r="D244" s="4" t="s">
        <v>5634</v>
      </c>
      <c r="E244" s="5" t="s">
        <v>3536</v>
      </c>
    </row>
    <row r="245" spans="1:5">
      <c r="A245" s="3">
        <v>36</v>
      </c>
      <c r="B245" s="3" t="s">
        <v>5666</v>
      </c>
      <c r="C245" s="3" t="s">
        <v>4496</v>
      </c>
      <c r="D245" s="3" t="s">
        <v>5604</v>
      </c>
      <c r="E245" s="6" t="s">
        <v>3536</v>
      </c>
    </row>
    <row r="246" spans="1:5">
      <c r="A246" s="4">
        <v>37</v>
      </c>
      <c r="B246" s="4" t="s">
        <v>5353</v>
      </c>
      <c r="C246" s="4" t="s">
        <v>5354</v>
      </c>
      <c r="D246" s="4" t="s">
        <v>5343</v>
      </c>
      <c r="E246" s="5" t="s">
        <v>3536</v>
      </c>
    </row>
    <row r="247" spans="1:5">
      <c r="A247" s="3">
        <v>38</v>
      </c>
      <c r="B247" s="3" t="s">
        <v>5667</v>
      </c>
      <c r="C247" s="3" t="s">
        <v>5668</v>
      </c>
      <c r="D247" s="3" t="s">
        <v>5629</v>
      </c>
      <c r="E247" s="6" t="s">
        <v>3536</v>
      </c>
    </row>
    <row r="248" spans="1:5">
      <c r="A248" s="4">
        <v>39</v>
      </c>
      <c r="B248" s="4" t="s">
        <v>5669</v>
      </c>
      <c r="C248" s="4" t="s">
        <v>5670</v>
      </c>
      <c r="D248" s="4" t="s">
        <v>5671</v>
      </c>
      <c r="E248" s="5" t="s">
        <v>3536</v>
      </c>
    </row>
    <row r="249" spans="1:5">
      <c r="A249" s="3">
        <v>40</v>
      </c>
      <c r="B249" s="3" t="s">
        <v>5672</v>
      </c>
      <c r="C249" s="3" t="s">
        <v>5620</v>
      </c>
      <c r="D249" s="3"/>
    </row>
    <row r="250" spans="1:5">
      <c r="A250" s="4">
        <v>41</v>
      </c>
      <c r="B250" s="4" t="s">
        <v>5673</v>
      </c>
      <c r="C250" s="4" t="s">
        <v>5674</v>
      </c>
      <c r="D250" s="4" t="s">
        <v>5632</v>
      </c>
      <c r="E250" s="5" t="s">
        <v>3536</v>
      </c>
    </row>
    <row r="251" spans="1:5">
      <c r="A251" s="3">
        <v>42</v>
      </c>
      <c r="B251" s="3" t="s">
        <v>5672</v>
      </c>
      <c r="C251" s="3" t="s">
        <v>5620</v>
      </c>
      <c r="D251" s="3" t="s">
        <v>5675</v>
      </c>
      <c r="E251" s="6" t="s">
        <v>3536</v>
      </c>
    </row>
    <row r="252" spans="1:5">
      <c r="A252" s="4">
        <v>43</v>
      </c>
      <c r="B252" s="4" t="s">
        <v>5676</v>
      </c>
      <c r="C252" s="4" t="s">
        <v>4038</v>
      </c>
      <c r="D252" s="4" t="s">
        <v>5677</v>
      </c>
      <c r="E252" s="5" t="s">
        <v>3536</v>
      </c>
    </row>
    <row r="253" spans="1:5">
      <c r="A253" s="3">
        <v>44</v>
      </c>
      <c r="B253" s="3" t="s">
        <v>5678</v>
      </c>
      <c r="C253" s="3" t="s">
        <v>5679</v>
      </c>
      <c r="D253" s="3" t="s">
        <v>5680</v>
      </c>
      <c r="E253" s="6" t="s">
        <v>3536</v>
      </c>
    </row>
    <row r="254" spans="1:5">
      <c r="A254" s="4">
        <v>45</v>
      </c>
      <c r="B254" s="4" t="s">
        <v>5681</v>
      </c>
      <c r="C254" s="4" t="s">
        <v>5302</v>
      </c>
      <c r="D254" s="4" t="s">
        <v>5626</v>
      </c>
      <c r="E254" s="5" t="s">
        <v>3536</v>
      </c>
    </row>
    <row r="255" spans="1:5">
      <c r="A255" s="3">
        <v>46</v>
      </c>
      <c r="B255" s="3" t="s">
        <v>5682</v>
      </c>
      <c r="C255" s="3" t="s">
        <v>5683</v>
      </c>
      <c r="D255" s="3" t="s">
        <v>5629</v>
      </c>
      <c r="E255" s="6" t="s">
        <v>3536</v>
      </c>
    </row>
    <row r="256" spans="1:5">
      <c r="A256" s="4">
        <v>47</v>
      </c>
      <c r="B256" s="4" t="s">
        <v>5665</v>
      </c>
      <c r="C256" s="4" t="s">
        <v>4504</v>
      </c>
      <c r="D256" s="4" t="s">
        <v>5634</v>
      </c>
      <c r="E256" s="5" t="s">
        <v>3536</v>
      </c>
    </row>
    <row r="257" spans="1:5">
      <c r="A257" s="3">
        <v>48</v>
      </c>
      <c r="B257" s="3" t="s">
        <v>5684</v>
      </c>
      <c r="C257" s="3" t="s">
        <v>4557</v>
      </c>
      <c r="D257" s="3" t="s">
        <v>5685</v>
      </c>
      <c r="E257" s="6" t="s">
        <v>3536</v>
      </c>
    </row>
    <row r="258" spans="1:5">
      <c r="A258" s="11">
        <v>49</v>
      </c>
      <c r="B258" s="11" t="s">
        <v>5686</v>
      </c>
      <c r="C258" s="11" t="s">
        <v>4040</v>
      </c>
      <c r="D258" s="11" t="s">
        <v>5687</v>
      </c>
      <c r="E258" s="14" t="s">
        <v>3536</v>
      </c>
    </row>
    <row r="259" spans="1:5">
      <c r="A259" s="3">
        <v>50</v>
      </c>
      <c r="B259" s="3" t="s">
        <v>5688</v>
      </c>
      <c r="C259" s="3" t="s">
        <v>3948</v>
      </c>
      <c r="D259" s="3" t="s">
        <v>5632</v>
      </c>
      <c r="E259" s="6" t="s">
        <v>3536</v>
      </c>
    </row>
    <row r="260" spans="1:5">
      <c r="A260" s="4">
        <v>51</v>
      </c>
      <c r="B260" s="4" t="s">
        <v>5689</v>
      </c>
      <c r="C260" s="4" t="s">
        <v>5419</v>
      </c>
      <c r="D260" s="4" t="s">
        <v>5604</v>
      </c>
      <c r="E260" s="5" t="s">
        <v>3536</v>
      </c>
    </row>
    <row r="261" spans="1:5">
      <c r="A261" s="3">
        <v>52</v>
      </c>
      <c r="B261" s="3" t="s">
        <v>5690</v>
      </c>
      <c r="C261" s="3" t="s">
        <v>4549</v>
      </c>
      <c r="D261" s="3" t="s">
        <v>5617</v>
      </c>
      <c r="E261" s="6" t="s">
        <v>3536</v>
      </c>
    </row>
    <row r="262" spans="1:5">
      <c r="A262" s="4">
        <v>53</v>
      </c>
      <c r="B262" s="4" t="s">
        <v>5691</v>
      </c>
      <c r="C262" s="4" t="s">
        <v>5692</v>
      </c>
      <c r="D262" s="4" t="s">
        <v>5693</v>
      </c>
      <c r="E262" s="5" t="s">
        <v>3536</v>
      </c>
    </row>
    <row r="263" spans="1:5">
      <c r="A263" s="3">
        <v>54</v>
      </c>
      <c r="B263" s="3" t="s">
        <v>5694</v>
      </c>
      <c r="C263" s="3" t="s">
        <v>5695</v>
      </c>
      <c r="D263" s="3" t="s">
        <v>5696</v>
      </c>
      <c r="E263" s="6" t="s">
        <v>3536</v>
      </c>
    </row>
    <row r="264" spans="1:5">
      <c r="A264" s="4">
        <v>55</v>
      </c>
      <c r="B264" s="4" t="s">
        <v>5697</v>
      </c>
      <c r="C264" s="4" t="s">
        <v>5295</v>
      </c>
      <c r="D264" s="4" t="s">
        <v>5687</v>
      </c>
      <c r="E264" s="5" t="s">
        <v>3536</v>
      </c>
    </row>
    <row r="265" spans="1:5">
      <c r="A265" s="3">
        <v>56</v>
      </c>
      <c r="B265" s="3" t="s">
        <v>5698</v>
      </c>
      <c r="C265" s="3" t="s">
        <v>4504</v>
      </c>
      <c r="D265" s="3" t="s">
        <v>5634</v>
      </c>
      <c r="E265" s="6" t="s">
        <v>3536</v>
      </c>
    </row>
    <row r="266" spans="1:5">
      <c r="A266" s="4">
        <v>57</v>
      </c>
      <c r="B266" s="4" t="s">
        <v>5699</v>
      </c>
      <c r="C266" s="4" t="s">
        <v>5525</v>
      </c>
      <c r="D266" s="4" t="s">
        <v>5680</v>
      </c>
      <c r="E266" s="5" t="s">
        <v>3536</v>
      </c>
    </row>
    <row r="267" spans="1:5">
      <c r="A267" s="3">
        <v>58</v>
      </c>
      <c r="B267" s="3" t="s">
        <v>5700</v>
      </c>
      <c r="C267" s="3" t="s">
        <v>4496</v>
      </c>
      <c r="D267" s="3" t="s">
        <v>5604</v>
      </c>
      <c r="E267" s="6" t="s">
        <v>3536</v>
      </c>
    </row>
    <row r="268" spans="1:5">
      <c r="A268" s="4">
        <v>59</v>
      </c>
      <c r="B268" s="4" t="s">
        <v>5701</v>
      </c>
      <c r="C268" s="4" t="s">
        <v>5267</v>
      </c>
      <c r="D268" s="4" t="s">
        <v>5606</v>
      </c>
      <c r="E268" s="5" t="s">
        <v>3536</v>
      </c>
    </row>
    <row r="269" spans="1:5">
      <c r="A269" s="3">
        <v>60</v>
      </c>
      <c r="B269" s="3" t="s">
        <v>5702</v>
      </c>
      <c r="C269" s="3" t="s">
        <v>5703</v>
      </c>
      <c r="D269" s="3"/>
    </row>
    <row r="270" spans="1:5">
      <c r="A270" s="23"/>
      <c r="B270" s="23"/>
      <c r="C270" s="23"/>
      <c r="D270" s="23"/>
    </row>
    <row r="271" spans="1:5">
      <c r="A271" s="23"/>
      <c r="B271" s="23"/>
      <c r="C271" s="23"/>
      <c r="D271" s="23"/>
    </row>
    <row r="272" spans="1:5">
      <c r="A272" s="23"/>
      <c r="B272" s="23"/>
      <c r="C272" s="23"/>
      <c r="D272" s="23"/>
    </row>
    <row r="273" spans="1:4">
      <c r="A273" s="23"/>
      <c r="B273" s="23"/>
      <c r="C273" s="23"/>
      <c r="D273" s="23"/>
    </row>
    <row r="274" spans="1:4">
      <c r="A274" s="23"/>
      <c r="B274" s="23"/>
      <c r="C274" s="23"/>
      <c r="D274" s="23"/>
    </row>
    <row r="275" spans="1:4">
      <c r="A275" s="23"/>
      <c r="B275" s="23"/>
      <c r="C275" s="23"/>
      <c r="D275" s="23"/>
    </row>
    <row r="276" spans="1:4">
      <c r="A276" s="23"/>
      <c r="B276" s="23"/>
      <c r="C276" s="23"/>
      <c r="D276" s="23"/>
    </row>
    <row r="277" spans="1:4">
      <c r="A277" s="23"/>
      <c r="B277" s="23"/>
      <c r="C277" s="23"/>
      <c r="D277" s="23"/>
    </row>
    <row r="278" spans="1:4">
      <c r="A278" s="23"/>
      <c r="B278" s="23"/>
      <c r="C278" s="23"/>
      <c r="D278" s="23"/>
    </row>
    <row r="279" spans="1:4">
      <c r="A279" s="23"/>
      <c r="B279" s="23"/>
      <c r="C279" s="23"/>
      <c r="D279" s="23"/>
    </row>
    <row r="280" spans="1:4">
      <c r="A280" s="23"/>
      <c r="B280" s="23"/>
      <c r="C280" s="23"/>
      <c r="D280" s="23"/>
    </row>
    <row r="281" spans="1:4">
      <c r="A281" s="23"/>
      <c r="B281" s="23"/>
      <c r="C281" s="23"/>
      <c r="D281" s="23"/>
    </row>
    <row r="282" spans="1:4">
      <c r="A282" s="23"/>
      <c r="B282" s="23"/>
      <c r="C282" s="23"/>
      <c r="D282" s="23"/>
    </row>
    <row r="283" spans="1:4">
      <c r="A283" s="23"/>
      <c r="B283" s="23"/>
      <c r="C283" s="23"/>
      <c r="D283" s="23"/>
    </row>
    <row r="284" spans="1:4">
      <c r="A284" s="23"/>
      <c r="B284" s="23"/>
      <c r="C284" s="23"/>
      <c r="D284" s="23"/>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第616视力功能障碍者出行信息辅助终端">
    <tabColor rgb="FFFFFFFF"/>
  </sheetPr>
  <dimension ref="A1:E2"/>
  <sheetViews>
    <sheetView workbookViewId="0">
      <selection activeCell="A1" sqref="A1"/>
    </sheetView>
  </sheetViews>
  <sheetFormatPr defaultColWidth="9" defaultRowHeight="13.5" outlineLevelRow="1" outlineLevelCol="4"/>
  <cols>
    <col min="1" max="1" width="10.5416666666667" customWidth="1"/>
    <col min="2" max="2" width="25.2583333333333" customWidth="1"/>
    <col min="3" max="3" width="29.3166666666667" customWidth="1"/>
    <col min="4" max="4" width="28.0833333333333" customWidth="1"/>
  </cols>
  <sheetData>
    <row r="1" spans="1:5">
      <c r="A1" s="1" t="s">
        <v>3530</v>
      </c>
      <c r="B1" s="1" t="s">
        <v>3531</v>
      </c>
      <c r="C1" s="1" t="s">
        <v>3532</v>
      </c>
      <c r="D1" s="1" t="s">
        <v>3533</v>
      </c>
    </row>
    <row r="2" spans="1:5">
      <c r="A2" s="4">
        <v>1</v>
      </c>
      <c r="B2" s="4" t="s">
        <v>5704</v>
      </c>
      <c r="C2" s="4" t="s">
        <v>5705</v>
      </c>
      <c r="D2" s="4" t="s">
        <v>5706</v>
      </c>
      <c r="E2" s="5" t="s">
        <v>3536</v>
      </c>
    </row>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矫形器">
    <tabColor rgb="FFFFFFFF"/>
  </sheetPr>
  <dimension ref="A1:E2653"/>
  <sheetViews>
    <sheetView workbookViewId="0">
      <selection activeCell="A1" sqref="A1"/>
    </sheetView>
  </sheetViews>
  <sheetFormatPr defaultColWidth="9" defaultRowHeight="13.5" outlineLevelCol="4"/>
  <cols>
    <col min="1" max="1" width="9.56666666666667" customWidth="1"/>
    <col min="2" max="3" width="33.6" customWidth="1"/>
    <col min="4" max="4" width="30.6583333333333" customWidth="1"/>
  </cols>
  <sheetData>
    <row r="1" spans="1:5">
      <c r="A1" s="1" t="s">
        <v>3530</v>
      </c>
      <c r="B1" s="1" t="s">
        <v>3531</v>
      </c>
      <c r="C1" s="1" t="s">
        <v>3532</v>
      </c>
      <c r="D1" s="1" t="s">
        <v>3533</v>
      </c>
      <c r="E1" s="19"/>
    </row>
    <row r="2" spans="1:5">
      <c r="A2" s="3">
        <v>1</v>
      </c>
      <c r="B2" s="3" t="s">
        <v>5707</v>
      </c>
      <c r="C2" s="3" t="s">
        <v>5708</v>
      </c>
      <c r="D2" s="3" t="s">
        <v>5709</v>
      </c>
      <c r="E2" s="6" t="s">
        <v>3536</v>
      </c>
    </row>
    <row r="3" spans="1:5">
      <c r="A3" s="4">
        <v>2</v>
      </c>
      <c r="B3" s="3" t="s">
        <v>5710</v>
      </c>
      <c r="C3" s="3" t="s">
        <v>5711</v>
      </c>
      <c r="D3" s="3" t="s">
        <v>5712</v>
      </c>
      <c r="E3" s="6" t="s">
        <v>3536</v>
      </c>
    </row>
    <row r="4" spans="1:5">
      <c r="A4" s="3">
        <v>3</v>
      </c>
      <c r="B4" s="3" t="s">
        <v>5713</v>
      </c>
      <c r="C4" s="3" t="s">
        <v>5714</v>
      </c>
      <c r="D4" s="3" t="s">
        <v>5715</v>
      </c>
      <c r="E4" s="6" t="s">
        <v>3536</v>
      </c>
    </row>
    <row r="5" spans="1:5">
      <c r="A5" s="4">
        <v>4</v>
      </c>
      <c r="B5" s="4" t="s">
        <v>5716</v>
      </c>
      <c r="C5" s="4" t="s">
        <v>5717</v>
      </c>
      <c r="D5" s="4" t="s">
        <v>5718</v>
      </c>
      <c r="E5" s="5" t="s">
        <v>3536</v>
      </c>
    </row>
    <row r="6" spans="1:5">
      <c r="A6" s="3">
        <v>5</v>
      </c>
      <c r="B6" s="3" t="s">
        <v>5719</v>
      </c>
      <c r="C6" s="3" t="s">
        <v>5708</v>
      </c>
      <c r="D6" s="3" t="s">
        <v>5715</v>
      </c>
      <c r="E6" s="6" t="s">
        <v>3536</v>
      </c>
    </row>
    <row r="7" spans="1:5">
      <c r="A7" s="4">
        <v>6</v>
      </c>
      <c r="B7" s="3" t="s">
        <v>5720</v>
      </c>
      <c r="C7" s="3" t="s">
        <v>5721</v>
      </c>
      <c r="D7" s="3" t="s">
        <v>5722</v>
      </c>
      <c r="E7" s="20" t="s">
        <v>5723</v>
      </c>
    </row>
    <row r="8" spans="1:5">
      <c r="A8" s="3">
        <v>7</v>
      </c>
      <c r="B8" s="4" t="s">
        <v>5724</v>
      </c>
      <c r="C8" s="4" t="s">
        <v>5725</v>
      </c>
      <c r="D8" s="4" t="s">
        <v>5715</v>
      </c>
      <c r="E8" s="5" t="s">
        <v>3536</v>
      </c>
    </row>
    <row r="9" spans="1:5">
      <c r="A9" s="4">
        <v>8</v>
      </c>
      <c r="B9" s="3" t="s">
        <v>5726</v>
      </c>
      <c r="C9" s="3" t="s">
        <v>5727</v>
      </c>
      <c r="D9" s="3" t="s">
        <v>5722</v>
      </c>
      <c r="E9" s="20" t="s">
        <v>5723</v>
      </c>
    </row>
    <row r="10" spans="1:5">
      <c r="A10" s="3">
        <v>9</v>
      </c>
      <c r="B10" s="4" t="s">
        <v>5728</v>
      </c>
      <c r="C10" s="4" t="s">
        <v>5729</v>
      </c>
      <c r="D10" s="4" t="s">
        <v>5709</v>
      </c>
      <c r="E10" s="5" t="s">
        <v>3536</v>
      </c>
    </row>
    <row r="11" spans="1:5">
      <c r="A11" s="4">
        <v>10</v>
      </c>
      <c r="B11" s="3" t="s">
        <v>5730</v>
      </c>
      <c r="C11" s="3" t="s">
        <v>5708</v>
      </c>
      <c r="D11" s="3" t="s">
        <v>5731</v>
      </c>
      <c r="E11" s="6" t="s">
        <v>3536</v>
      </c>
    </row>
    <row r="12" spans="1:5">
      <c r="A12" s="3">
        <v>11</v>
      </c>
      <c r="B12" s="3" t="s">
        <v>5732</v>
      </c>
      <c r="C12" s="3" t="s">
        <v>5733</v>
      </c>
      <c r="D12" s="3" t="s">
        <v>5722</v>
      </c>
      <c r="E12" s="20" t="s">
        <v>5723</v>
      </c>
    </row>
    <row r="13" spans="1:5">
      <c r="A13" s="4">
        <v>12</v>
      </c>
      <c r="B13" s="4" t="s">
        <v>5734</v>
      </c>
      <c r="C13" s="4" t="s">
        <v>5735</v>
      </c>
      <c r="D13" s="4" t="s">
        <v>5715</v>
      </c>
      <c r="E13" s="5" t="s">
        <v>3536</v>
      </c>
    </row>
    <row r="14" spans="1:5">
      <c r="A14" s="3">
        <v>13</v>
      </c>
      <c r="B14" s="3" t="s">
        <v>5736</v>
      </c>
      <c r="C14" s="3" t="s">
        <v>5708</v>
      </c>
      <c r="D14" s="3" t="s">
        <v>5718</v>
      </c>
      <c r="E14" s="6" t="s">
        <v>3536</v>
      </c>
    </row>
    <row r="15" spans="1:5">
      <c r="A15" s="4">
        <v>14</v>
      </c>
      <c r="B15" s="3" t="s">
        <v>5737</v>
      </c>
      <c r="C15" s="3" t="s">
        <v>5738</v>
      </c>
      <c r="D15" s="3" t="s">
        <v>5718</v>
      </c>
      <c r="E15" s="6" t="s">
        <v>3536</v>
      </c>
    </row>
    <row r="16" spans="1:5">
      <c r="A16" s="3">
        <v>15</v>
      </c>
      <c r="B16" s="4" t="s">
        <v>5739</v>
      </c>
      <c r="C16" s="4" t="s">
        <v>3989</v>
      </c>
      <c r="D16" s="4" t="s">
        <v>5718</v>
      </c>
      <c r="E16" s="5" t="s">
        <v>3536</v>
      </c>
    </row>
    <row r="17" spans="1:5">
      <c r="A17" s="4">
        <v>16</v>
      </c>
      <c r="B17" s="3" t="s">
        <v>5740</v>
      </c>
      <c r="C17" s="3" t="s">
        <v>5741</v>
      </c>
      <c r="D17" s="3" t="s">
        <v>5742</v>
      </c>
      <c r="E17" s="6" t="s">
        <v>3536</v>
      </c>
    </row>
    <row r="18" spans="1:5">
      <c r="A18" s="3">
        <v>17</v>
      </c>
      <c r="B18" s="4" t="s">
        <v>5743</v>
      </c>
      <c r="C18" s="4" t="s">
        <v>5744</v>
      </c>
      <c r="D18" s="4" t="s">
        <v>5745</v>
      </c>
      <c r="E18" s="5" t="s">
        <v>3536</v>
      </c>
    </row>
    <row r="19" spans="1:5">
      <c r="A19" s="4">
        <v>18</v>
      </c>
      <c r="B19" s="3" t="s">
        <v>5746</v>
      </c>
      <c r="C19" s="3" t="s">
        <v>5747</v>
      </c>
      <c r="D19" s="3" t="s">
        <v>5715</v>
      </c>
      <c r="E19" s="6" t="s">
        <v>3536</v>
      </c>
    </row>
    <row r="20" spans="1:5">
      <c r="A20" s="3">
        <v>19</v>
      </c>
      <c r="B20" s="4" t="s">
        <v>5748</v>
      </c>
      <c r="C20" s="4" t="s">
        <v>5749</v>
      </c>
      <c r="D20" s="4" t="s">
        <v>5709</v>
      </c>
      <c r="E20" s="5" t="s">
        <v>3536</v>
      </c>
    </row>
    <row r="21" spans="1:5">
      <c r="A21" s="4">
        <v>20</v>
      </c>
      <c r="B21" s="4" t="s">
        <v>5750</v>
      </c>
      <c r="C21" s="4" t="s">
        <v>5751</v>
      </c>
      <c r="D21" s="4" t="s">
        <v>5752</v>
      </c>
      <c r="E21" s="5" t="s">
        <v>3536</v>
      </c>
    </row>
    <row r="22" spans="1:5">
      <c r="A22" s="3">
        <v>21</v>
      </c>
      <c r="B22" s="3" t="s">
        <v>5753</v>
      </c>
      <c r="C22" s="3" t="s">
        <v>5754</v>
      </c>
      <c r="D22" s="3" t="s">
        <v>5755</v>
      </c>
      <c r="E22" s="6" t="s">
        <v>3536</v>
      </c>
    </row>
    <row r="23" spans="1:5">
      <c r="A23" s="4">
        <v>22</v>
      </c>
      <c r="B23" s="4" t="s">
        <v>5756</v>
      </c>
      <c r="C23" s="4" t="s">
        <v>5757</v>
      </c>
      <c r="D23" s="4" t="s">
        <v>5715</v>
      </c>
      <c r="E23" s="5" t="s">
        <v>3536</v>
      </c>
    </row>
    <row r="24" spans="1:5">
      <c r="A24" s="3">
        <v>23</v>
      </c>
      <c r="B24" s="3" t="s">
        <v>5758</v>
      </c>
      <c r="C24" s="3" t="s">
        <v>5729</v>
      </c>
      <c r="D24" s="3" t="s">
        <v>5718</v>
      </c>
      <c r="E24" s="6" t="s">
        <v>3536</v>
      </c>
    </row>
    <row r="25" spans="1:5">
      <c r="A25" s="4">
        <v>24</v>
      </c>
      <c r="B25" s="4" t="s">
        <v>5759</v>
      </c>
      <c r="C25" s="4" t="s">
        <v>5729</v>
      </c>
      <c r="D25" s="4" t="s">
        <v>5715</v>
      </c>
      <c r="E25" s="5" t="s">
        <v>3536</v>
      </c>
    </row>
    <row r="26" spans="1:5">
      <c r="A26" s="3">
        <v>25</v>
      </c>
      <c r="B26" s="3" t="s">
        <v>5760</v>
      </c>
      <c r="C26" s="3" t="s">
        <v>5741</v>
      </c>
      <c r="D26" s="3" t="s">
        <v>5715</v>
      </c>
      <c r="E26" s="6" t="s">
        <v>3536</v>
      </c>
    </row>
    <row r="27" spans="1:5">
      <c r="A27" s="4">
        <v>26</v>
      </c>
      <c r="B27" s="3" t="s">
        <v>5761</v>
      </c>
      <c r="C27" s="3" t="s">
        <v>5762</v>
      </c>
      <c r="D27" s="3" t="s">
        <v>5709</v>
      </c>
      <c r="E27" s="6" t="s">
        <v>3536</v>
      </c>
    </row>
    <row r="28" spans="1:5">
      <c r="A28" s="3">
        <v>27</v>
      </c>
      <c r="B28" s="3" t="s">
        <v>5763</v>
      </c>
      <c r="C28" s="3" t="s">
        <v>5725</v>
      </c>
      <c r="D28" s="3" t="s">
        <v>5709</v>
      </c>
      <c r="E28" s="6" t="s">
        <v>3536</v>
      </c>
    </row>
    <row r="29" spans="1:5">
      <c r="A29" s="4">
        <v>28</v>
      </c>
      <c r="B29" s="4" t="s">
        <v>5764</v>
      </c>
      <c r="C29" s="4" t="s">
        <v>5765</v>
      </c>
      <c r="D29" s="4" t="s">
        <v>5718</v>
      </c>
      <c r="E29" s="5" t="s">
        <v>3536</v>
      </c>
    </row>
    <row r="30" spans="1:5">
      <c r="A30" s="3">
        <v>29</v>
      </c>
      <c r="B30" s="3" t="s">
        <v>5766</v>
      </c>
      <c r="C30" s="3" t="s">
        <v>5765</v>
      </c>
      <c r="D30" s="3" t="s">
        <v>5715</v>
      </c>
      <c r="E30" s="6" t="s">
        <v>3536</v>
      </c>
    </row>
    <row r="31" spans="1:5">
      <c r="A31" s="4">
        <v>30</v>
      </c>
      <c r="B31" s="4" t="s">
        <v>5767</v>
      </c>
      <c r="C31" s="4" t="s">
        <v>3989</v>
      </c>
      <c r="D31" s="4" t="s">
        <v>5709</v>
      </c>
      <c r="E31" s="5" t="s">
        <v>3536</v>
      </c>
    </row>
    <row r="32" spans="1:5">
      <c r="A32" s="3">
        <v>31</v>
      </c>
      <c r="B32" s="3" t="s">
        <v>5768</v>
      </c>
      <c r="C32" s="3" t="s">
        <v>5769</v>
      </c>
      <c r="D32" s="3" t="s">
        <v>5770</v>
      </c>
      <c r="E32" s="6" t="s">
        <v>3536</v>
      </c>
    </row>
    <row r="33" spans="1:5">
      <c r="A33" s="4">
        <v>32</v>
      </c>
      <c r="B33" s="4" t="s">
        <v>5771</v>
      </c>
      <c r="C33" s="4" t="s">
        <v>5765</v>
      </c>
      <c r="D33" s="4" t="s">
        <v>5752</v>
      </c>
      <c r="E33" s="5" t="s">
        <v>3536</v>
      </c>
    </row>
    <row r="34" spans="1:5">
      <c r="A34" s="3">
        <v>33</v>
      </c>
      <c r="B34" s="3" t="s">
        <v>5772</v>
      </c>
      <c r="C34" s="3" t="s">
        <v>5773</v>
      </c>
      <c r="D34" s="3" t="s">
        <v>5715</v>
      </c>
      <c r="E34" s="6" t="s">
        <v>3536</v>
      </c>
    </row>
    <row r="35" spans="1:5">
      <c r="A35" s="4">
        <v>34</v>
      </c>
      <c r="B35" s="4" t="s">
        <v>5774</v>
      </c>
      <c r="C35" s="4" t="s">
        <v>5775</v>
      </c>
      <c r="D35" s="4" t="s">
        <v>5718</v>
      </c>
      <c r="E35" s="5" t="s">
        <v>3536</v>
      </c>
    </row>
    <row r="36" spans="1:5">
      <c r="A36" s="3">
        <v>35</v>
      </c>
      <c r="B36" s="4" t="s">
        <v>5776</v>
      </c>
      <c r="C36" s="4" t="s">
        <v>5777</v>
      </c>
      <c r="D36" s="4" t="s">
        <v>5778</v>
      </c>
      <c r="E36" s="6" t="s">
        <v>3536</v>
      </c>
    </row>
    <row r="37" spans="1:5">
      <c r="A37" s="4">
        <v>36</v>
      </c>
      <c r="B37" s="4" t="s">
        <v>5779</v>
      </c>
      <c r="C37" s="4" t="s">
        <v>5780</v>
      </c>
      <c r="D37" s="4" t="s">
        <v>5715</v>
      </c>
      <c r="E37" s="5" t="s">
        <v>3536</v>
      </c>
    </row>
    <row r="38" spans="1:5">
      <c r="A38" s="3">
        <v>37</v>
      </c>
      <c r="B38" s="4" t="s">
        <v>5781</v>
      </c>
      <c r="C38" s="4" t="s">
        <v>5782</v>
      </c>
      <c r="D38" s="4" t="s">
        <v>5783</v>
      </c>
      <c r="E38" s="6" t="s">
        <v>3536</v>
      </c>
    </row>
    <row r="39" spans="1:5">
      <c r="A39" s="4">
        <v>38</v>
      </c>
      <c r="B39" s="4" t="s">
        <v>5784</v>
      </c>
      <c r="C39" s="4" t="s">
        <v>5762</v>
      </c>
      <c r="D39" s="4" t="s">
        <v>5715</v>
      </c>
      <c r="E39" s="5" t="s">
        <v>3536</v>
      </c>
    </row>
    <row r="40" spans="1:5">
      <c r="A40" s="3">
        <v>39</v>
      </c>
      <c r="B40" s="3" t="s">
        <v>5785</v>
      </c>
      <c r="C40" s="3" t="s">
        <v>5708</v>
      </c>
      <c r="D40" s="3" t="s">
        <v>5722</v>
      </c>
      <c r="E40" s="21" t="s">
        <v>5723</v>
      </c>
    </row>
    <row r="41" spans="1:5">
      <c r="A41" s="4">
        <v>40</v>
      </c>
      <c r="B41" s="4" t="s">
        <v>5786</v>
      </c>
      <c r="C41" s="4" t="s">
        <v>4892</v>
      </c>
      <c r="D41" s="4" t="s">
        <v>339</v>
      </c>
      <c r="E41" s="5" t="s">
        <v>3536</v>
      </c>
    </row>
    <row r="42" spans="1:5">
      <c r="A42" s="3">
        <v>41</v>
      </c>
      <c r="B42" s="4" t="s">
        <v>5787</v>
      </c>
      <c r="C42" s="4" t="s">
        <v>5788</v>
      </c>
      <c r="D42" s="4" t="s">
        <v>70</v>
      </c>
      <c r="E42" s="6" t="s">
        <v>3536</v>
      </c>
    </row>
    <row r="43" spans="1:5">
      <c r="A43" s="4">
        <v>42</v>
      </c>
      <c r="B43" s="4" t="s">
        <v>5789</v>
      </c>
      <c r="C43" s="4" t="s">
        <v>5790</v>
      </c>
      <c r="D43" s="4" t="s">
        <v>5715</v>
      </c>
      <c r="E43" s="14" t="s">
        <v>3536</v>
      </c>
    </row>
    <row r="44" spans="1:5">
      <c r="A44" s="3">
        <v>43</v>
      </c>
      <c r="B44" s="4" t="s">
        <v>5791</v>
      </c>
      <c r="C44" s="4" t="s">
        <v>5792</v>
      </c>
      <c r="D44" s="4" t="s">
        <v>5715</v>
      </c>
      <c r="E44" s="6" t="s">
        <v>3536</v>
      </c>
    </row>
    <row r="45" spans="1:5">
      <c r="A45" s="4">
        <v>44</v>
      </c>
      <c r="B45" s="4" t="s">
        <v>5793</v>
      </c>
      <c r="C45" s="4" t="s">
        <v>5738</v>
      </c>
      <c r="D45" s="4" t="s">
        <v>5715</v>
      </c>
      <c r="E45" s="6" t="s">
        <v>3536</v>
      </c>
    </row>
    <row r="46" spans="1:5">
      <c r="A46" s="3">
        <v>45</v>
      </c>
      <c r="B46" s="4" t="s">
        <v>5794</v>
      </c>
      <c r="C46" s="4" t="s">
        <v>5795</v>
      </c>
      <c r="D46" s="4" t="s">
        <v>5715</v>
      </c>
      <c r="E46" s="5" t="s">
        <v>3536</v>
      </c>
    </row>
    <row r="47" spans="1:5">
      <c r="A47" s="4">
        <v>46</v>
      </c>
      <c r="B47" s="4" t="s">
        <v>5796</v>
      </c>
      <c r="C47" s="4" t="s">
        <v>3989</v>
      </c>
      <c r="D47" s="4" t="s">
        <v>5715</v>
      </c>
      <c r="E47" s="6" t="s">
        <v>3536</v>
      </c>
    </row>
    <row r="48" spans="1:5">
      <c r="A48" s="3">
        <v>47</v>
      </c>
      <c r="B48" s="4" t="s">
        <v>5797</v>
      </c>
      <c r="C48" s="4" t="s">
        <v>5798</v>
      </c>
      <c r="D48" s="4" t="s">
        <v>5715</v>
      </c>
      <c r="E48" s="5" t="s">
        <v>3536</v>
      </c>
    </row>
    <row r="49" spans="1:5">
      <c r="A49" s="4">
        <v>48</v>
      </c>
      <c r="B49" s="4" t="s">
        <v>5799</v>
      </c>
      <c r="C49" s="4" t="s">
        <v>5741</v>
      </c>
      <c r="D49" s="4" t="s">
        <v>5715</v>
      </c>
      <c r="E49" s="6" t="s">
        <v>3536</v>
      </c>
    </row>
    <row r="50" spans="1:5">
      <c r="A50" s="3">
        <v>49</v>
      </c>
      <c r="B50" s="4" t="s">
        <v>5800</v>
      </c>
      <c r="C50" s="4" t="s">
        <v>5747</v>
      </c>
      <c r="D50" s="4" t="s">
        <v>5718</v>
      </c>
      <c r="E50" s="5" t="s">
        <v>3536</v>
      </c>
    </row>
    <row r="51" spans="1:5">
      <c r="A51" s="4">
        <v>50</v>
      </c>
      <c r="B51" s="4" t="s">
        <v>5801</v>
      </c>
      <c r="C51" s="4" t="s">
        <v>5749</v>
      </c>
      <c r="D51" s="4" t="s">
        <v>5718</v>
      </c>
      <c r="E51" s="5" t="s">
        <v>3536</v>
      </c>
    </row>
    <row r="52" spans="1:5">
      <c r="A52" s="3">
        <v>51</v>
      </c>
      <c r="B52" s="4" t="s">
        <v>5802</v>
      </c>
      <c r="C52" s="4" t="s">
        <v>5803</v>
      </c>
      <c r="D52" s="4" t="s">
        <v>5804</v>
      </c>
      <c r="E52" s="6" t="s">
        <v>3536</v>
      </c>
    </row>
    <row r="53" spans="1:5">
      <c r="A53" s="4">
        <v>52</v>
      </c>
      <c r="B53" s="4" t="s">
        <v>5805</v>
      </c>
      <c r="C53" s="4" t="s">
        <v>5806</v>
      </c>
      <c r="D53" s="4" t="s">
        <v>5715</v>
      </c>
      <c r="E53" s="5" t="s">
        <v>3536</v>
      </c>
    </row>
    <row r="54" spans="1:5">
      <c r="A54" s="3">
        <v>53</v>
      </c>
      <c r="B54" s="4" t="s">
        <v>5807</v>
      </c>
      <c r="C54" s="4" t="s">
        <v>5808</v>
      </c>
      <c r="D54" s="4" t="s">
        <v>5809</v>
      </c>
      <c r="E54" s="6" t="s">
        <v>3536</v>
      </c>
    </row>
    <row r="55" spans="1:5">
      <c r="A55" s="4">
        <v>54</v>
      </c>
      <c r="B55" s="4" t="s">
        <v>5810</v>
      </c>
      <c r="C55" s="4" t="s">
        <v>5811</v>
      </c>
      <c r="D55" s="4" t="s">
        <v>5718</v>
      </c>
      <c r="E55" s="5" t="s">
        <v>3536</v>
      </c>
    </row>
    <row r="56" spans="1:5">
      <c r="A56" s="3">
        <v>55</v>
      </c>
      <c r="B56" s="4" t="s">
        <v>5812</v>
      </c>
      <c r="C56" s="4" t="s">
        <v>5775</v>
      </c>
      <c r="D56" s="4" t="s">
        <v>5715</v>
      </c>
      <c r="E56" s="6" t="s">
        <v>3536</v>
      </c>
    </row>
    <row r="57" spans="1:5">
      <c r="A57" s="4">
        <v>56</v>
      </c>
      <c r="B57" s="4" t="s">
        <v>5813</v>
      </c>
      <c r="C57" s="4" t="s">
        <v>5814</v>
      </c>
      <c r="D57" s="4" t="s">
        <v>5715</v>
      </c>
      <c r="E57" s="5" t="s">
        <v>3536</v>
      </c>
    </row>
    <row r="58" spans="1:5">
      <c r="A58" s="3">
        <v>57</v>
      </c>
      <c r="B58" s="4" t="s">
        <v>5815</v>
      </c>
      <c r="C58" s="4" t="s">
        <v>5803</v>
      </c>
      <c r="D58" s="4" t="s">
        <v>70</v>
      </c>
      <c r="E58" s="6" t="s">
        <v>3536</v>
      </c>
    </row>
    <row r="59" spans="1:5">
      <c r="A59" s="4">
        <v>58</v>
      </c>
      <c r="B59" s="4" t="s">
        <v>5816</v>
      </c>
      <c r="C59" s="4" t="s">
        <v>3594</v>
      </c>
      <c r="D59" s="4" t="s">
        <v>387</v>
      </c>
      <c r="E59" s="5" t="s">
        <v>3536</v>
      </c>
    </row>
    <row r="60" spans="1:5">
      <c r="A60" s="3">
        <v>59</v>
      </c>
      <c r="B60" s="4" t="s">
        <v>5817</v>
      </c>
      <c r="C60" s="4" t="s">
        <v>5818</v>
      </c>
      <c r="D60" s="4" t="s">
        <v>5715</v>
      </c>
      <c r="E60" s="5" t="s">
        <v>3536</v>
      </c>
    </row>
    <row r="61" spans="1:5">
      <c r="A61" s="4">
        <v>60</v>
      </c>
      <c r="B61" s="4" t="s">
        <v>5819</v>
      </c>
      <c r="C61" s="4" t="s">
        <v>5790</v>
      </c>
      <c r="D61" s="4" t="s">
        <v>5718</v>
      </c>
      <c r="E61" s="6" t="s">
        <v>3536</v>
      </c>
    </row>
    <row r="62" spans="1:5">
      <c r="A62" s="3">
        <v>61</v>
      </c>
      <c r="B62" s="4" t="s">
        <v>5820</v>
      </c>
      <c r="C62" s="4" t="s">
        <v>5821</v>
      </c>
      <c r="D62" s="4" t="s">
        <v>5822</v>
      </c>
      <c r="E62" s="5" t="s">
        <v>3536</v>
      </c>
    </row>
    <row r="63" spans="1:5">
      <c r="A63" s="4">
        <v>62</v>
      </c>
      <c r="B63" s="4" t="s">
        <v>5823</v>
      </c>
      <c r="C63" s="4" t="s">
        <v>5749</v>
      </c>
      <c r="D63" s="4" t="s">
        <v>5715</v>
      </c>
      <c r="E63" s="6" t="s">
        <v>3536</v>
      </c>
    </row>
    <row r="64" spans="1:5">
      <c r="A64" s="3">
        <v>63</v>
      </c>
      <c r="B64" s="4" t="s">
        <v>5824</v>
      </c>
      <c r="C64" s="4" t="s">
        <v>5762</v>
      </c>
      <c r="D64" s="4" t="s">
        <v>5718</v>
      </c>
      <c r="E64" s="6" t="s">
        <v>3536</v>
      </c>
    </row>
    <row r="65" spans="1:5">
      <c r="A65" s="4">
        <v>64</v>
      </c>
      <c r="B65" s="4" t="s">
        <v>5825</v>
      </c>
      <c r="C65" s="4" t="s">
        <v>5826</v>
      </c>
      <c r="D65" s="4" t="s">
        <v>5752</v>
      </c>
      <c r="E65" s="5" t="s">
        <v>3536</v>
      </c>
    </row>
    <row r="66" spans="1:5">
      <c r="A66" s="3">
        <v>65</v>
      </c>
      <c r="B66" s="4" t="s">
        <v>5827</v>
      </c>
      <c r="C66" s="4" t="s">
        <v>5747</v>
      </c>
      <c r="D66" s="4" t="s">
        <v>5709</v>
      </c>
      <c r="E66" s="6" t="s">
        <v>3536</v>
      </c>
    </row>
    <row r="67" spans="1:5">
      <c r="A67" s="4">
        <v>66</v>
      </c>
      <c r="B67" s="4" t="s">
        <v>5828</v>
      </c>
      <c r="C67" s="4" t="s">
        <v>3562</v>
      </c>
      <c r="D67" s="4" t="s">
        <v>5715</v>
      </c>
      <c r="E67" s="5" t="s">
        <v>3536</v>
      </c>
    </row>
    <row r="68" spans="1:5">
      <c r="A68" s="3">
        <v>67</v>
      </c>
      <c r="B68" s="4" t="s">
        <v>5829</v>
      </c>
      <c r="C68" s="4" t="s">
        <v>5725</v>
      </c>
      <c r="D68" s="4" t="s">
        <v>5718</v>
      </c>
      <c r="E68" s="6" t="s">
        <v>3536</v>
      </c>
    </row>
    <row r="69" spans="1:5">
      <c r="A69" s="4">
        <v>68</v>
      </c>
      <c r="B69" s="4" t="s">
        <v>5830</v>
      </c>
      <c r="C69" s="4" t="s">
        <v>5831</v>
      </c>
      <c r="D69" s="4" t="s">
        <v>5832</v>
      </c>
      <c r="E69" s="5" t="s">
        <v>3536</v>
      </c>
    </row>
    <row r="70" spans="1:5">
      <c r="A70" s="3">
        <v>69</v>
      </c>
      <c r="B70" s="4" t="s">
        <v>5833</v>
      </c>
      <c r="C70" s="4" t="s">
        <v>5834</v>
      </c>
      <c r="D70" s="4" t="s">
        <v>5718</v>
      </c>
      <c r="E70" s="6" t="s">
        <v>3536</v>
      </c>
    </row>
    <row r="71" spans="1:5">
      <c r="A71" s="4">
        <v>70</v>
      </c>
      <c r="B71" s="4" t="s">
        <v>5835</v>
      </c>
      <c r="C71" s="4" t="s">
        <v>5834</v>
      </c>
      <c r="D71" s="4" t="s">
        <v>5715</v>
      </c>
      <c r="E71" s="5" t="s">
        <v>3536</v>
      </c>
    </row>
    <row r="72" spans="1:5">
      <c r="A72" s="3">
        <v>71</v>
      </c>
      <c r="B72" s="4" t="s">
        <v>5836</v>
      </c>
      <c r="C72" s="4" t="s">
        <v>4892</v>
      </c>
      <c r="D72" s="4" t="s">
        <v>5837</v>
      </c>
      <c r="E72" s="6" t="s">
        <v>3536</v>
      </c>
    </row>
    <row r="73" spans="1:5">
      <c r="A73" s="4">
        <v>72</v>
      </c>
      <c r="B73" s="4" t="s">
        <v>5838</v>
      </c>
      <c r="C73" s="4" t="s">
        <v>5790</v>
      </c>
      <c r="D73" s="4" t="s">
        <v>5709</v>
      </c>
      <c r="E73" s="5" t="s">
        <v>3536</v>
      </c>
    </row>
    <row r="74" spans="1:5">
      <c r="A74" s="3">
        <v>73</v>
      </c>
      <c r="B74" s="4" t="s">
        <v>5839</v>
      </c>
      <c r="C74" s="4" t="s">
        <v>5717</v>
      </c>
      <c r="D74" s="4" t="s">
        <v>5715</v>
      </c>
      <c r="E74" s="5" t="s">
        <v>3536</v>
      </c>
    </row>
    <row r="75" spans="1:5">
      <c r="A75" s="4">
        <v>74</v>
      </c>
      <c r="B75" s="4" t="s">
        <v>5840</v>
      </c>
      <c r="C75" s="22" t="s">
        <v>5841</v>
      </c>
      <c r="D75" s="22" t="s">
        <v>5842</v>
      </c>
    </row>
    <row r="76" ht="27" spans="1:5">
      <c r="A76" s="3">
        <v>75</v>
      </c>
      <c r="B76" s="4" t="s">
        <v>5843</v>
      </c>
      <c r="C76" s="22" t="s">
        <v>5844</v>
      </c>
      <c r="D76" s="22" t="s">
        <v>5845</v>
      </c>
    </row>
    <row r="77" ht="27" spans="1:5">
      <c r="A77" s="4">
        <v>76</v>
      </c>
      <c r="B77" s="4" t="s">
        <v>5846</v>
      </c>
      <c r="C77" s="22" t="s">
        <v>5847</v>
      </c>
      <c r="D77" s="22" t="s">
        <v>5848</v>
      </c>
    </row>
    <row r="78" ht="27" spans="1:5">
      <c r="A78" s="3">
        <v>77</v>
      </c>
      <c r="B78" s="4" t="s">
        <v>5849</v>
      </c>
      <c r="C78" s="22" t="s">
        <v>5850</v>
      </c>
      <c r="D78" s="22" t="s">
        <v>5851</v>
      </c>
    </row>
    <row r="79" ht="27" spans="1:5">
      <c r="A79" s="4">
        <v>78</v>
      </c>
      <c r="B79" s="4" t="s">
        <v>5852</v>
      </c>
      <c r="C79" s="22" t="s">
        <v>5853</v>
      </c>
      <c r="D79" s="22" t="s">
        <v>5854</v>
      </c>
    </row>
    <row r="80" spans="1:5">
      <c r="A80" s="4">
        <v>1</v>
      </c>
      <c r="B80" s="4" t="s">
        <v>5855</v>
      </c>
      <c r="C80" s="4" t="s">
        <v>3548</v>
      </c>
      <c r="D80" s="4" t="s">
        <v>5856</v>
      </c>
      <c r="E80" s="5" t="s">
        <v>3536</v>
      </c>
    </row>
    <row r="81" spans="1:5">
      <c r="A81" s="3">
        <v>2</v>
      </c>
      <c r="B81" s="3" t="s">
        <v>5857</v>
      </c>
      <c r="C81" s="3" t="s">
        <v>5858</v>
      </c>
      <c r="D81" s="3" t="s">
        <v>5856</v>
      </c>
      <c r="E81" s="6" t="s">
        <v>3536</v>
      </c>
    </row>
    <row r="82" spans="1:5">
      <c r="A82" s="4">
        <v>3</v>
      </c>
      <c r="B82" s="4" t="s">
        <v>5859</v>
      </c>
      <c r="C82" s="4" t="s">
        <v>5860</v>
      </c>
      <c r="D82" s="4" t="s">
        <v>5856</v>
      </c>
      <c r="E82" s="5" t="s">
        <v>3536</v>
      </c>
    </row>
    <row r="83" spans="1:5">
      <c r="A83" s="3">
        <v>4</v>
      </c>
      <c r="B83" s="3" t="s">
        <v>5861</v>
      </c>
      <c r="C83" s="3" t="s">
        <v>5862</v>
      </c>
      <c r="D83" s="3" t="s">
        <v>5856</v>
      </c>
      <c r="E83" s="6" t="s">
        <v>3536</v>
      </c>
    </row>
    <row r="84" spans="1:5">
      <c r="A84" s="4">
        <v>5</v>
      </c>
      <c r="B84" s="4" t="s">
        <v>5863</v>
      </c>
      <c r="C84" s="4" t="s">
        <v>5864</v>
      </c>
      <c r="D84" s="4" t="s">
        <v>5856</v>
      </c>
      <c r="E84" s="5" t="s">
        <v>3536</v>
      </c>
    </row>
    <row r="85" spans="1:5">
      <c r="A85" s="3">
        <v>6</v>
      </c>
      <c r="B85" s="3" t="s">
        <v>5865</v>
      </c>
      <c r="C85" s="3" t="s">
        <v>5866</v>
      </c>
      <c r="D85" s="3" t="s">
        <v>5867</v>
      </c>
      <c r="E85" s="6" t="s">
        <v>3536</v>
      </c>
    </row>
    <row r="86" spans="1:5">
      <c r="A86" s="4">
        <v>7</v>
      </c>
      <c r="B86" s="4" t="s">
        <v>5868</v>
      </c>
      <c r="C86" s="4" t="s">
        <v>5869</v>
      </c>
      <c r="D86" s="4" t="s">
        <v>5856</v>
      </c>
      <c r="E86" s="5" t="s">
        <v>3536</v>
      </c>
    </row>
    <row r="87" spans="1:5">
      <c r="A87" s="3">
        <v>8</v>
      </c>
      <c r="B87" s="3" t="s">
        <v>5870</v>
      </c>
      <c r="C87" s="3" t="s">
        <v>5871</v>
      </c>
      <c r="D87" s="3" t="s">
        <v>5867</v>
      </c>
      <c r="E87" s="6" t="s">
        <v>3536</v>
      </c>
    </row>
    <row r="88" spans="1:5">
      <c r="A88" s="4">
        <v>9</v>
      </c>
      <c r="B88" s="4" t="s">
        <v>5872</v>
      </c>
      <c r="C88" s="4" t="s">
        <v>5873</v>
      </c>
      <c r="D88" s="4" t="s">
        <v>5856</v>
      </c>
      <c r="E88" s="5" t="s">
        <v>3536</v>
      </c>
    </row>
    <row r="89" spans="1:5">
      <c r="A89" s="3">
        <v>10</v>
      </c>
      <c r="B89" s="3" t="s">
        <v>5874</v>
      </c>
      <c r="C89" s="3" t="s">
        <v>3548</v>
      </c>
      <c r="D89" s="3" t="s">
        <v>5856</v>
      </c>
      <c r="E89" s="6" t="s">
        <v>3536</v>
      </c>
    </row>
    <row r="90" spans="1:5">
      <c r="A90" s="4">
        <v>11</v>
      </c>
      <c r="B90" s="4" t="s">
        <v>5875</v>
      </c>
      <c r="C90" s="4" t="s">
        <v>5876</v>
      </c>
      <c r="D90" s="4" t="s">
        <v>5856</v>
      </c>
      <c r="E90" s="5" t="s">
        <v>3536</v>
      </c>
    </row>
    <row r="91" spans="1:5">
      <c r="A91" s="3">
        <v>12</v>
      </c>
      <c r="B91" s="3" t="s">
        <v>5877</v>
      </c>
      <c r="C91" s="3" t="s">
        <v>3674</v>
      </c>
      <c r="D91" s="3" t="s">
        <v>5856</v>
      </c>
      <c r="E91" s="6" t="s">
        <v>3536</v>
      </c>
    </row>
    <row r="92" spans="1:5">
      <c r="A92" s="4">
        <v>13</v>
      </c>
      <c r="B92" s="4" t="s">
        <v>5878</v>
      </c>
      <c r="C92" s="4" t="s">
        <v>5879</v>
      </c>
      <c r="D92" s="4" t="s">
        <v>5856</v>
      </c>
      <c r="E92" s="5" t="s">
        <v>3536</v>
      </c>
    </row>
    <row r="93" spans="1:5">
      <c r="A93" s="3">
        <v>14</v>
      </c>
      <c r="B93" s="3" t="s">
        <v>5880</v>
      </c>
      <c r="C93" s="3" t="s">
        <v>5881</v>
      </c>
      <c r="D93" s="3" t="s">
        <v>5856</v>
      </c>
      <c r="E93" s="6" t="s">
        <v>3536</v>
      </c>
    </row>
    <row r="94" spans="1:5">
      <c r="A94" s="4">
        <v>15</v>
      </c>
      <c r="B94" s="4" t="s">
        <v>5882</v>
      </c>
      <c r="C94" s="4" t="s">
        <v>5883</v>
      </c>
      <c r="D94" s="4" t="s">
        <v>5856</v>
      </c>
      <c r="E94" s="5" t="s">
        <v>3536</v>
      </c>
    </row>
    <row r="95" spans="1:5">
      <c r="A95" s="3">
        <v>16</v>
      </c>
      <c r="B95" s="3" t="s">
        <v>5884</v>
      </c>
      <c r="C95" s="3" t="s">
        <v>5885</v>
      </c>
      <c r="D95" s="3" t="s">
        <v>5856</v>
      </c>
      <c r="E95" s="6" t="s">
        <v>3536</v>
      </c>
    </row>
    <row r="96" spans="1:5">
      <c r="A96" s="4">
        <v>17</v>
      </c>
      <c r="B96" s="4" t="s">
        <v>5886</v>
      </c>
      <c r="C96" s="4" t="s">
        <v>5887</v>
      </c>
      <c r="D96" s="4" t="s">
        <v>5856</v>
      </c>
      <c r="E96" s="5" t="s">
        <v>3536</v>
      </c>
    </row>
    <row r="97" spans="1:5">
      <c r="A97" s="3">
        <v>18</v>
      </c>
      <c r="B97" s="3" t="s">
        <v>5888</v>
      </c>
      <c r="C97" s="3" t="s">
        <v>5889</v>
      </c>
      <c r="D97" s="3" t="s">
        <v>5856</v>
      </c>
      <c r="E97" s="6" t="s">
        <v>3536</v>
      </c>
    </row>
    <row r="98" spans="1:5">
      <c r="A98" s="4">
        <v>19</v>
      </c>
      <c r="B98" s="4" t="s">
        <v>5890</v>
      </c>
      <c r="C98" s="4" t="s">
        <v>5891</v>
      </c>
      <c r="D98" s="4" t="s">
        <v>5856</v>
      </c>
      <c r="E98" s="5" t="s">
        <v>3536</v>
      </c>
    </row>
    <row r="99" spans="1:5">
      <c r="A99" s="3">
        <v>20</v>
      </c>
      <c r="B99" s="3" t="s">
        <v>5892</v>
      </c>
      <c r="C99" s="3" t="s">
        <v>5893</v>
      </c>
      <c r="D99" s="3" t="s">
        <v>5856</v>
      </c>
    </row>
    <row r="100" spans="1:5">
      <c r="A100" s="4">
        <v>21</v>
      </c>
      <c r="B100" s="4" t="s">
        <v>5894</v>
      </c>
      <c r="C100" s="4" t="s">
        <v>5808</v>
      </c>
      <c r="D100" s="4" t="s">
        <v>5856</v>
      </c>
      <c r="E100" s="5" t="s">
        <v>3536</v>
      </c>
    </row>
    <row r="101" spans="1:5">
      <c r="A101" s="3">
        <v>22</v>
      </c>
      <c r="B101" s="3" t="s">
        <v>5895</v>
      </c>
      <c r="C101" s="3" t="s">
        <v>5896</v>
      </c>
      <c r="D101" s="3" t="s">
        <v>5856</v>
      </c>
      <c r="E101" s="6" t="s">
        <v>3536</v>
      </c>
    </row>
    <row r="102" spans="1:5">
      <c r="A102" s="4">
        <v>23</v>
      </c>
      <c r="B102" s="4" t="s">
        <v>5897</v>
      </c>
      <c r="C102" s="4" t="s">
        <v>5898</v>
      </c>
      <c r="D102" s="4" t="s">
        <v>5856</v>
      </c>
      <c r="E102" s="5" t="s">
        <v>3536</v>
      </c>
    </row>
    <row r="103" spans="1:5">
      <c r="A103" s="3">
        <v>24</v>
      </c>
      <c r="B103" s="3" t="s">
        <v>5899</v>
      </c>
      <c r="C103" s="3" t="s">
        <v>5900</v>
      </c>
      <c r="D103" s="3" t="s">
        <v>5856</v>
      </c>
      <c r="E103" s="6" t="s">
        <v>3536</v>
      </c>
    </row>
    <row r="104" spans="1:5">
      <c r="A104" s="4">
        <v>25</v>
      </c>
      <c r="B104" s="4" t="s">
        <v>5901</v>
      </c>
      <c r="C104" s="4" t="s">
        <v>5902</v>
      </c>
      <c r="D104" s="4" t="s">
        <v>5856</v>
      </c>
      <c r="E104" s="5" t="s">
        <v>3536</v>
      </c>
    </row>
    <row r="105" spans="1:5">
      <c r="A105" s="3">
        <v>26</v>
      </c>
      <c r="B105" s="3" t="s">
        <v>5903</v>
      </c>
      <c r="C105" s="3" t="s">
        <v>5904</v>
      </c>
      <c r="D105" s="3" t="s">
        <v>5856</v>
      </c>
      <c r="E105" s="6" t="s">
        <v>3536</v>
      </c>
    </row>
    <row r="106" spans="1:5">
      <c r="A106" s="4">
        <v>27</v>
      </c>
      <c r="B106" s="4" t="s">
        <v>5905</v>
      </c>
      <c r="C106" s="4" t="s">
        <v>5906</v>
      </c>
      <c r="D106" s="4" t="s">
        <v>5856</v>
      </c>
      <c r="E106" s="5" t="s">
        <v>3536</v>
      </c>
    </row>
    <row r="107" spans="1:5">
      <c r="A107" s="3">
        <v>28</v>
      </c>
      <c r="B107" s="3" t="s">
        <v>5907</v>
      </c>
      <c r="C107" s="3" t="s">
        <v>5908</v>
      </c>
      <c r="D107" s="3" t="s">
        <v>5856</v>
      </c>
      <c r="E107" s="6" t="s">
        <v>3536</v>
      </c>
    </row>
    <row r="108" spans="1:5">
      <c r="A108" s="4">
        <v>29</v>
      </c>
      <c r="B108" s="4" t="s">
        <v>5909</v>
      </c>
      <c r="C108" s="4" t="s">
        <v>3548</v>
      </c>
      <c r="D108" s="4" t="s">
        <v>5856</v>
      </c>
      <c r="E108" s="5" t="s">
        <v>3536</v>
      </c>
    </row>
    <row r="109" spans="1:5">
      <c r="A109" s="3">
        <v>30</v>
      </c>
      <c r="B109" s="3" t="s">
        <v>5910</v>
      </c>
      <c r="C109" s="3" t="s">
        <v>5911</v>
      </c>
      <c r="D109" s="3" t="s">
        <v>5856</v>
      </c>
      <c r="E109" s="6" t="s">
        <v>3536</v>
      </c>
    </row>
    <row r="110" spans="1:5">
      <c r="A110" s="4">
        <v>31</v>
      </c>
      <c r="B110" s="4" t="s">
        <v>5912</v>
      </c>
      <c r="C110" s="4" t="s">
        <v>5913</v>
      </c>
      <c r="D110" s="4" t="s">
        <v>5856</v>
      </c>
      <c r="E110" s="5" t="s">
        <v>3536</v>
      </c>
    </row>
    <row r="111" spans="1:5">
      <c r="A111" s="3">
        <v>32</v>
      </c>
      <c r="B111" s="3" t="s">
        <v>5914</v>
      </c>
      <c r="C111" s="3" t="s">
        <v>5915</v>
      </c>
      <c r="D111" s="3" t="s">
        <v>5856</v>
      </c>
      <c r="E111" s="6" t="s">
        <v>3536</v>
      </c>
    </row>
    <row r="112" spans="1:5">
      <c r="A112" s="4">
        <v>33</v>
      </c>
      <c r="B112" s="4" t="s">
        <v>5916</v>
      </c>
      <c r="C112" s="4" t="s">
        <v>5917</v>
      </c>
      <c r="D112" s="4" t="s">
        <v>5856</v>
      </c>
      <c r="E112" s="5" t="s">
        <v>3536</v>
      </c>
    </row>
    <row r="113" spans="1:5">
      <c r="A113" s="3">
        <v>34</v>
      </c>
      <c r="B113" s="3" t="s">
        <v>5918</v>
      </c>
      <c r="C113" s="3" t="s">
        <v>5919</v>
      </c>
      <c r="D113" s="3" t="s">
        <v>5856</v>
      </c>
      <c r="E113" s="6" t="s">
        <v>3536</v>
      </c>
    </row>
    <row r="114" spans="1:5">
      <c r="A114" s="4">
        <v>35</v>
      </c>
      <c r="B114" s="4" t="s">
        <v>5920</v>
      </c>
      <c r="C114" s="4" t="s">
        <v>5921</v>
      </c>
      <c r="D114" s="4" t="s">
        <v>5856</v>
      </c>
      <c r="E114" s="5" t="s">
        <v>3536</v>
      </c>
    </row>
    <row r="115" spans="1:5">
      <c r="A115" s="3">
        <v>36</v>
      </c>
      <c r="B115" s="3" t="s">
        <v>5922</v>
      </c>
      <c r="C115" s="3" t="s">
        <v>5923</v>
      </c>
      <c r="D115" s="3" t="s">
        <v>5856</v>
      </c>
      <c r="E115" s="6" t="s">
        <v>3536</v>
      </c>
    </row>
    <row r="116" spans="1:5">
      <c r="A116" s="4">
        <v>37</v>
      </c>
      <c r="B116" s="4" t="s">
        <v>5924</v>
      </c>
      <c r="C116" s="4" t="s">
        <v>5925</v>
      </c>
      <c r="D116" s="4" t="s">
        <v>5856</v>
      </c>
      <c r="E116" s="5" t="s">
        <v>3536</v>
      </c>
    </row>
    <row r="117" spans="1:5">
      <c r="A117" s="3">
        <v>38</v>
      </c>
      <c r="B117" s="3" t="s">
        <v>5926</v>
      </c>
      <c r="C117" s="3" t="s">
        <v>5927</v>
      </c>
      <c r="D117" s="3" t="s">
        <v>5856</v>
      </c>
      <c r="E117" s="6" t="s">
        <v>3536</v>
      </c>
    </row>
    <row r="118" spans="1:5">
      <c r="A118" s="4">
        <v>39</v>
      </c>
      <c r="B118" s="4" t="s">
        <v>5928</v>
      </c>
      <c r="C118" s="4" t="s">
        <v>5929</v>
      </c>
      <c r="D118" s="4" t="s">
        <v>5856</v>
      </c>
      <c r="E118" s="5" t="s">
        <v>3536</v>
      </c>
    </row>
    <row r="119" spans="1:5">
      <c r="A119" s="3">
        <v>40</v>
      </c>
      <c r="B119" s="3" t="s">
        <v>5930</v>
      </c>
      <c r="C119" s="3" t="s">
        <v>5931</v>
      </c>
      <c r="D119" s="3" t="s">
        <v>5856</v>
      </c>
    </row>
    <row r="120" spans="1:5">
      <c r="A120" s="4">
        <v>41</v>
      </c>
      <c r="B120" s="4" t="s">
        <v>5932</v>
      </c>
      <c r="C120" s="4" t="s">
        <v>5933</v>
      </c>
      <c r="D120" s="4" t="s">
        <v>5856</v>
      </c>
      <c r="E120" s="5" t="s">
        <v>3536</v>
      </c>
    </row>
    <row r="121" spans="1:5">
      <c r="A121" s="3">
        <v>42</v>
      </c>
      <c r="B121" s="3" t="s">
        <v>5934</v>
      </c>
      <c r="C121" s="3" t="s">
        <v>5935</v>
      </c>
      <c r="D121" s="3" t="s">
        <v>5856</v>
      </c>
      <c r="E121" s="6" t="s">
        <v>3536</v>
      </c>
    </row>
    <row r="122" spans="1:5">
      <c r="A122" s="4">
        <v>43</v>
      </c>
      <c r="B122" s="4" t="s">
        <v>5936</v>
      </c>
      <c r="C122" s="4" t="s">
        <v>5937</v>
      </c>
      <c r="D122" s="4" t="s">
        <v>5856</v>
      </c>
      <c r="E122" s="5" t="s">
        <v>3536</v>
      </c>
    </row>
    <row r="123" spans="1:5">
      <c r="A123" s="3">
        <v>44</v>
      </c>
      <c r="B123" s="3" t="s">
        <v>5938</v>
      </c>
      <c r="C123" s="3" t="s">
        <v>5939</v>
      </c>
      <c r="D123" s="3" t="s">
        <v>5856</v>
      </c>
      <c r="E123" s="6" t="s">
        <v>3536</v>
      </c>
    </row>
    <row r="124" spans="1:5">
      <c r="A124" s="4">
        <v>45</v>
      </c>
      <c r="B124" s="4" t="s">
        <v>5940</v>
      </c>
      <c r="C124" s="4" t="s">
        <v>5941</v>
      </c>
      <c r="D124" s="4" t="s">
        <v>5856</v>
      </c>
      <c r="E124" s="5" t="s">
        <v>3536</v>
      </c>
    </row>
    <row r="125" spans="1:5">
      <c r="A125" s="3">
        <v>46</v>
      </c>
      <c r="B125" s="3" t="s">
        <v>5942</v>
      </c>
      <c r="C125" s="3" t="s">
        <v>5943</v>
      </c>
      <c r="D125" s="3" t="s">
        <v>5856</v>
      </c>
      <c r="E125" s="6" t="s">
        <v>3536</v>
      </c>
    </row>
    <row r="126" spans="1:5">
      <c r="A126" s="4">
        <v>47</v>
      </c>
      <c r="B126" s="4" t="s">
        <v>5944</v>
      </c>
      <c r="C126" s="4" t="s">
        <v>5945</v>
      </c>
      <c r="D126" s="4" t="s">
        <v>5856</v>
      </c>
      <c r="E126" s="5" t="s">
        <v>3536</v>
      </c>
    </row>
    <row r="127" spans="1:5">
      <c r="A127" s="3">
        <v>48</v>
      </c>
      <c r="B127" s="3" t="s">
        <v>5946</v>
      </c>
      <c r="C127" s="3" t="s">
        <v>5947</v>
      </c>
      <c r="D127" s="3" t="s">
        <v>5856</v>
      </c>
      <c r="E127" s="6" t="s">
        <v>3536</v>
      </c>
    </row>
    <row r="128" spans="1:5">
      <c r="A128" s="4">
        <v>49</v>
      </c>
      <c r="B128" s="4" t="s">
        <v>5948</v>
      </c>
      <c r="C128" s="4" t="s">
        <v>5949</v>
      </c>
      <c r="D128" s="4" t="s">
        <v>5856</v>
      </c>
      <c r="E128" s="5" t="s">
        <v>3536</v>
      </c>
    </row>
    <row r="129" spans="1:5">
      <c r="A129" s="3">
        <v>50</v>
      </c>
      <c r="B129" s="3" t="s">
        <v>5950</v>
      </c>
      <c r="C129" s="3" t="s">
        <v>5951</v>
      </c>
      <c r="D129" s="3" t="s">
        <v>5856</v>
      </c>
      <c r="E129" s="6" t="s">
        <v>3536</v>
      </c>
    </row>
    <row r="130" spans="1:5">
      <c r="A130" s="4">
        <v>51</v>
      </c>
      <c r="B130" s="4" t="s">
        <v>5952</v>
      </c>
      <c r="C130" s="4" t="s">
        <v>5749</v>
      </c>
      <c r="D130" s="4" t="s">
        <v>5856</v>
      </c>
      <c r="E130" s="5" t="s">
        <v>3536</v>
      </c>
    </row>
    <row r="131" spans="1:5">
      <c r="A131" s="3">
        <v>52</v>
      </c>
      <c r="B131" s="3" t="s">
        <v>5953</v>
      </c>
      <c r="C131" s="3" t="s">
        <v>5954</v>
      </c>
      <c r="D131" s="3" t="s">
        <v>5856</v>
      </c>
      <c r="E131" s="6" t="s">
        <v>3536</v>
      </c>
    </row>
    <row r="132" spans="1:5">
      <c r="A132" s="4">
        <v>53</v>
      </c>
      <c r="B132" s="4" t="s">
        <v>5955</v>
      </c>
      <c r="C132" s="4" t="s">
        <v>5956</v>
      </c>
      <c r="D132" s="4" t="s">
        <v>5856</v>
      </c>
      <c r="E132" s="5" t="s">
        <v>3536</v>
      </c>
    </row>
    <row r="133" spans="1:5">
      <c r="A133" s="3">
        <v>54</v>
      </c>
      <c r="B133" s="3" t="s">
        <v>5957</v>
      </c>
      <c r="C133" s="3" t="s">
        <v>5958</v>
      </c>
      <c r="D133" s="3" t="s">
        <v>5856</v>
      </c>
      <c r="E133" s="6" t="s">
        <v>3536</v>
      </c>
    </row>
    <row r="134" spans="1:5">
      <c r="A134" s="4">
        <v>55</v>
      </c>
      <c r="B134" s="4" t="s">
        <v>5959</v>
      </c>
      <c r="C134" s="4" t="s">
        <v>5960</v>
      </c>
      <c r="D134" s="4" t="s">
        <v>5856</v>
      </c>
      <c r="E134" s="5" t="s">
        <v>3536</v>
      </c>
    </row>
    <row r="135" spans="1:5">
      <c r="A135" s="3">
        <v>56</v>
      </c>
      <c r="B135" s="3" t="s">
        <v>5961</v>
      </c>
      <c r="C135" s="3" t="s">
        <v>5962</v>
      </c>
      <c r="D135" s="3" t="s">
        <v>5856</v>
      </c>
      <c r="E135" s="6" t="s">
        <v>3536</v>
      </c>
    </row>
    <row r="136" spans="1:5">
      <c r="A136" s="4">
        <v>57</v>
      </c>
      <c r="B136" s="4" t="s">
        <v>5963</v>
      </c>
      <c r="C136" s="4" t="s">
        <v>5964</v>
      </c>
      <c r="D136" s="4" t="s">
        <v>5856</v>
      </c>
      <c r="E136" s="5" t="s">
        <v>3536</v>
      </c>
    </row>
    <row r="137" spans="1:5">
      <c r="A137" s="3">
        <v>58</v>
      </c>
      <c r="B137" s="3" t="s">
        <v>5965</v>
      </c>
      <c r="C137" s="3" t="s">
        <v>5966</v>
      </c>
      <c r="D137" s="3" t="s">
        <v>5856</v>
      </c>
      <c r="E137" s="6" t="s">
        <v>3536</v>
      </c>
    </row>
    <row r="138" spans="1:5">
      <c r="A138" s="4">
        <v>59</v>
      </c>
      <c r="B138" s="4" t="s">
        <v>5967</v>
      </c>
      <c r="C138" s="4" t="s">
        <v>5968</v>
      </c>
      <c r="D138" s="4" t="s">
        <v>5856</v>
      </c>
      <c r="E138" s="5" t="s">
        <v>3536</v>
      </c>
    </row>
    <row r="139" spans="1:5">
      <c r="A139" s="3">
        <v>60</v>
      </c>
      <c r="B139" s="3" t="s">
        <v>5969</v>
      </c>
      <c r="C139" s="3" t="s">
        <v>5970</v>
      </c>
      <c r="D139" s="3" t="s">
        <v>5856</v>
      </c>
    </row>
    <row r="140" spans="1:5">
      <c r="A140" s="4">
        <v>61</v>
      </c>
      <c r="B140" s="4" t="s">
        <v>5971</v>
      </c>
      <c r="C140" s="4" t="s">
        <v>5972</v>
      </c>
      <c r="D140" s="4" t="s">
        <v>5856</v>
      </c>
      <c r="E140" s="5" t="s">
        <v>3536</v>
      </c>
    </row>
    <row r="141" spans="1:5">
      <c r="A141" s="3">
        <v>62</v>
      </c>
      <c r="B141" s="3" t="s">
        <v>5973</v>
      </c>
      <c r="C141" s="3" t="s">
        <v>5974</v>
      </c>
      <c r="D141" s="3" t="s">
        <v>5856</v>
      </c>
      <c r="E141" s="6" t="s">
        <v>3536</v>
      </c>
    </row>
    <row r="142" spans="1:5">
      <c r="A142" s="4">
        <v>63</v>
      </c>
      <c r="B142" s="4" t="s">
        <v>5975</v>
      </c>
      <c r="C142" s="4" t="s">
        <v>5976</v>
      </c>
      <c r="D142" s="4" t="s">
        <v>5856</v>
      </c>
      <c r="E142" s="5" t="s">
        <v>3536</v>
      </c>
    </row>
    <row r="143" spans="1:5">
      <c r="A143" s="3">
        <v>64</v>
      </c>
      <c r="B143" s="3" t="s">
        <v>5977</v>
      </c>
      <c r="C143" s="3" t="s">
        <v>3548</v>
      </c>
      <c r="D143" s="3" t="s">
        <v>5856</v>
      </c>
      <c r="E143" s="6" t="s">
        <v>3536</v>
      </c>
    </row>
    <row r="144" spans="1:5">
      <c r="A144" s="4">
        <v>65</v>
      </c>
      <c r="B144" s="4" t="s">
        <v>5978</v>
      </c>
      <c r="C144" s="4" t="s">
        <v>5979</v>
      </c>
      <c r="D144" s="4" t="s">
        <v>5856</v>
      </c>
      <c r="E144" s="5" t="s">
        <v>3536</v>
      </c>
    </row>
    <row r="145" spans="1:5">
      <c r="A145" s="3">
        <v>66</v>
      </c>
      <c r="B145" s="3" t="s">
        <v>5980</v>
      </c>
      <c r="C145" s="3" t="s">
        <v>5981</v>
      </c>
      <c r="D145" s="3" t="s">
        <v>5856</v>
      </c>
      <c r="E145" s="6" t="s">
        <v>3536</v>
      </c>
    </row>
    <row r="146" spans="1:5">
      <c r="A146" s="4">
        <v>67</v>
      </c>
      <c r="B146" s="4" t="s">
        <v>5982</v>
      </c>
      <c r="C146" s="4" t="s">
        <v>5983</v>
      </c>
      <c r="D146" s="4" t="s">
        <v>5856</v>
      </c>
      <c r="E146" s="5" t="s">
        <v>3536</v>
      </c>
    </row>
    <row r="147" spans="1:5">
      <c r="A147" s="3">
        <v>68</v>
      </c>
      <c r="B147" s="3" t="s">
        <v>5984</v>
      </c>
      <c r="C147" s="3" t="s">
        <v>5985</v>
      </c>
      <c r="D147" s="3" t="s">
        <v>5856</v>
      </c>
      <c r="E147" s="6" t="s">
        <v>3536</v>
      </c>
    </row>
    <row r="148" spans="1:5">
      <c r="A148" s="4">
        <v>69</v>
      </c>
      <c r="B148" s="4" t="s">
        <v>5880</v>
      </c>
      <c r="C148" s="4" t="s">
        <v>5881</v>
      </c>
      <c r="D148" s="4" t="s">
        <v>5856</v>
      </c>
      <c r="E148" s="5" t="s">
        <v>3536</v>
      </c>
    </row>
    <row r="149" spans="1:5">
      <c r="A149" s="3">
        <v>70</v>
      </c>
      <c r="B149" s="3" t="s">
        <v>5986</v>
      </c>
      <c r="C149" s="3" t="s">
        <v>5987</v>
      </c>
      <c r="D149" s="3" t="s">
        <v>5856</v>
      </c>
      <c r="E149" s="6" t="s">
        <v>3536</v>
      </c>
    </row>
    <row r="150" spans="1:5">
      <c r="A150" s="4">
        <v>71</v>
      </c>
      <c r="B150" s="4" t="s">
        <v>5988</v>
      </c>
      <c r="C150" s="4" t="s">
        <v>5989</v>
      </c>
      <c r="D150" s="4" t="s">
        <v>5856</v>
      </c>
      <c r="E150" s="5" t="s">
        <v>3536</v>
      </c>
    </row>
    <row r="151" spans="1:5">
      <c r="A151" s="3">
        <v>72</v>
      </c>
      <c r="B151" s="3" t="s">
        <v>5990</v>
      </c>
      <c r="C151" s="3" t="s">
        <v>5991</v>
      </c>
      <c r="D151" s="3" t="s">
        <v>5856</v>
      </c>
      <c r="E151" s="6" t="s">
        <v>3536</v>
      </c>
    </row>
    <row r="152" spans="1:5">
      <c r="A152" s="4">
        <v>73</v>
      </c>
      <c r="B152" s="4" t="s">
        <v>5992</v>
      </c>
      <c r="C152" s="4" t="s">
        <v>5993</v>
      </c>
      <c r="D152" s="4" t="s">
        <v>5856</v>
      </c>
      <c r="E152" s="5" t="s">
        <v>3536</v>
      </c>
    </row>
    <row r="153" spans="1:5">
      <c r="A153" s="3">
        <v>74</v>
      </c>
      <c r="B153" s="3" t="s">
        <v>5994</v>
      </c>
      <c r="C153" s="3" t="s">
        <v>5995</v>
      </c>
      <c r="D153" s="3" t="s">
        <v>5856</v>
      </c>
      <c r="E153" s="6" t="s">
        <v>3536</v>
      </c>
    </row>
    <row r="154" spans="1:5">
      <c r="A154" s="4">
        <v>75</v>
      </c>
      <c r="B154" s="4" t="s">
        <v>5996</v>
      </c>
      <c r="C154" s="4" t="s">
        <v>5997</v>
      </c>
      <c r="D154" s="4" t="s">
        <v>5856</v>
      </c>
      <c r="E154" s="5" t="s">
        <v>3536</v>
      </c>
    </row>
    <row r="155" spans="1:5">
      <c r="A155" s="3">
        <v>76</v>
      </c>
      <c r="B155" s="3" t="s">
        <v>5998</v>
      </c>
      <c r="C155" s="3" t="s">
        <v>5999</v>
      </c>
      <c r="D155" s="3" t="s">
        <v>5856</v>
      </c>
      <c r="E155" s="6" t="s">
        <v>3536</v>
      </c>
    </row>
    <row r="156" spans="1:5">
      <c r="A156" s="4">
        <v>77</v>
      </c>
      <c r="B156" s="4" t="s">
        <v>6000</v>
      </c>
      <c r="C156" s="4" t="s">
        <v>6001</v>
      </c>
      <c r="D156" s="4" t="s">
        <v>5856</v>
      </c>
      <c r="E156" s="5" t="s">
        <v>3536</v>
      </c>
    </row>
    <row r="157" spans="1:5">
      <c r="A157" s="3">
        <v>78</v>
      </c>
      <c r="B157" s="3" t="s">
        <v>6002</v>
      </c>
      <c r="C157" s="3" t="s">
        <v>6003</v>
      </c>
      <c r="D157" s="3" t="s">
        <v>5856</v>
      </c>
      <c r="E157" s="6" t="s">
        <v>3536</v>
      </c>
    </row>
    <row r="158" spans="1:5">
      <c r="A158" s="4">
        <v>79</v>
      </c>
      <c r="B158" s="4" t="s">
        <v>6004</v>
      </c>
      <c r="C158" s="4" t="s">
        <v>6005</v>
      </c>
      <c r="D158" s="4" t="s">
        <v>5856</v>
      </c>
      <c r="E158" s="5" t="s">
        <v>3536</v>
      </c>
    </row>
    <row r="159" spans="1:5">
      <c r="A159" s="3">
        <v>80</v>
      </c>
      <c r="B159" s="3" t="s">
        <v>6006</v>
      </c>
      <c r="C159" s="3" t="s">
        <v>6007</v>
      </c>
      <c r="D159" s="3" t="s">
        <v>5856</v>
      </c>
    </row>
    <row r="160" spans="1:5">
      <c r="A160" s="4">
        <v>81</v>
      </c>
      <c r="B160" s="4" t="s">
        <v>6008</v>
      </c>
      <c r="C160" s="4" t="s">
        <v>6009</v>
      </c>
      <c r="D160" s="4" t="s">
        <v>5856</v>
      </c>
      <c r="E160" s="5" t="s">
        <v>3536</v>
      </c>
    </row>
    <row r="161" spans="1:5">
      <c r="A161" s="3">
        <v>82</v>
      </c>
      <c r="B161" s="3" t="s">
        <v>6010</v>
      </c>
      <c r="C161" s="3" t="s">
        <v>6011</v>
      </c>
      <c r="D161" s="3" t="s">
        <v>5856</v>
      </c>
      <c r="E161" s="6" t="s">
        <v>3536</v>
      </c>
    </row>
    <row r="162" spans="1:5">
      <c r="A162" s="4">
        <v>83</v>
      </c>
      <c r="B162" s="4" t="s">
        <v>6012</v>
      </c>
      <c r="C162" s="4" t="s">
        <v>6013</v>
      </c>
      <c r="D162" s="4" t="s">
        <v>5856</v>
      </c>
      <c r="E162" s="5" t="s">
        <v>3536</v>
      </c>
    </row>
    <row r="163" spans="1:5">
      <c r="A163" s="3">
        <v>84</v>
      </c>
      <c r="B163" s="3" t="s">
        <v>6014</v>
      </c>
      <c r="C163" s="3" t="s">
        <v>6015</v>
      </c>
      <c r="D163" s="3" t="s">
        <v>5856</v>
      </c>
      <c r="E163" s="6" t="s">
        <v>3536</v>
      </c>
    </row>
    <row r="164" spans="1:5">
      <c r="A164" s="4">
        <v>85</v>
      </c>
      <c r="B164" s="4" t="s">
        <v>6016</v>
      </c>
      <c r="C164" s="4" t="s">
        <v>6017</v>
      </c>
      <c r="D164" s="4" t="s">
        <v>5856</v>
      </c>
      <c r="E164" s="5" t="s">
        <v>3536</v>
      </c>
    </row>
    <row r="165" spans="1:5">
      <c r="A165" s="3">
        <v>86</v>
      </c>
      <c r="B165" s="3" t="s">
        <v>6018</v>
      </c>
      <c r="C165" s="3" t="s">
        <v>6019</v>
      </c>
      <c r="D165" s="3" t="s">
        <v>5856</v>
      </c>
      <c r="E165" s="6" t="s">
        <v>3536</v>
      </c>
    </row>
    <row r="166" spans="1:5">
      <c r="A166" s="4">
        <v>87</v>
      </c>
      <c r="B166" s="4" t="s">
        <v>6020</v>
      </c>
      <c r="C166" s="4" t="s">
        <v>6021</v>
      </c>
      <c r="D166" s="4" t="s">
        <v>5856</v>
      </c>
      <c r="E166" s="5" t="s">
        <v>3536</v>
      </c>
    </row>
    <row r="167" spans="1:5">
      <c r="A167" s="3">
        <v>88</v>
      </c>
      <c r="B167" s="3" t="s">
        <v>6022</v>
      </c>
      <c r="C167" s="3" t="s">
        <v>3989</v>
      </c>
      <c r="D167" s="3" t="s">
        <v>5856</v>
      </c>
      <c r="E167" s="6" t="s">
        <v>3536</v>
      </c>
    </row>
    <row r="168" spans="1:5">
      <c r="A168" s="4">
        <v>89</v>
      </c>
      <c r="B168" s="4" t="s">
        <v>6023</v>
      </c>
      <c r="C168" s="4" t="s">
        <v>3548</v>
      </c>
      <c r="D168" s="4" t="s">
        <v>5856</v>
      </c>
      <c r="E168" s="5" t="s">
        <v>3536</v>
      </c>
    </row>
    <row r="169" spans="1:5">
      <c r="A169" s="3">
        <v>90</v>
      </c>
      <c r="B169" s="3" t="s">
        <v>6024</v>
      </c>
      <c r="C169" s="3" t="s">
        <v>6025</v>
      </c>
      <c r="D169" s="3" t="s">
        <v>5856</v>
      </c>
      <c r="E169" s="6" t="s">
        <v>3536</v>
      </c>
    </row>
    <row r="170" spans="1:5">
      <c r="A170" s="4">
        <v>91</v>
      </c>
      <c r="B170" s="4" t="s">
        <v>6026</v>
      </c>
      <c r="C170" s="4" t="s">
        <v>6027</v>
      </c>
      <c r="D170" s="4" t="s">
        <v>5856</v>
      </c>
      <c r="E170" s="5" t="s">
        <v>3536</v>
      </c>
    </row>
    <row r="171" spans="1:5">
      <c r="A171" s="3">
        <v>92</v>
      </c>
      <c r="B171" s="3" t="s">
        <v>6028</v>
      </c>
      <c r="C171" s="3" t="s">
        <v>6029</v>
      </c>
      <c r="D171" s="3" t="s">
        <v>5856</v>
      </c>
      <c r="E171" s="6" t="s">
        <v>3536</v>
      </c>
    </row>
    <row r="172" spans="1:5">
      <c r="A172" s="4">
        <v>93</v>
      </c>
      <c r="B172" s="4" t="s">
        <v>6030</v>
      </c>
      <c r="C172" s="4" t="s">
        <v>6031</v>
      </c>
      <c r="D172" s="4" t="s">
        <v>5856</v>
      </c>
      <c r="E172" s="5" t="s">
        <v>3536</v>
      </c>
    </row>
    <row r="173" spans="1:5">
      <c r="A173" s="3">
        <v>94</v>
      </c>
      <c r="B173" s="3" t="s">
        <v>6032</v>
      </c>
      <c r="C173" s="3" t="s">
        <v>6033</v>
      </c>
      <c r="D173" s="3" t="s">
        <v>5856</v>
      </c>
      <c r="E173" s="6" t="s">
        <v>3536</v>
      </c>
    </row>
    <row r="174" spans="1:5">
      <c r="A174" s="4">
        <v>95</v>
      </c>
      <c r="B174" s="4" t="s">
        <v>6034</v>
      </c>
      <c r="C174" s="4" t="s">
        <v>6035</v>
      </c>
      <c r="D174" s="4" t="s">
        <v>5856</v>
      </c>
      <c r="E174" s="5" t="s">
        <v>3536</v>
      </c>
    </row>
    <row r="175" spans="1:5">
      <c r="A175" s="3">
        <v>96</v>
      </c>
      <c r="B175" s="3" t="s">
        <v>6036</v>
      </c>
      <c r="C175" s="3" t="s">
        <v>6037</v>
      </c>
      <c r="D175" s="3" t="s">
        <v>5856</v>
      </c>
      <c r="E175" s="6" t="s">
        <v>3536</v>
      </c>
    </row>
    <row r="176" spans="1:5">
      <c r="A176" s="4">
        <v>97</v>
      </c>
      <c r="B176" s="4" t="s">
        <v>6038</v>
      </c>
      <c r="C176" s="4" t="s">
        <v>6039</v>
      </c>
      <c r="D176" s="4" t="s">
        <v>5856</v>
      </c>
      <c r="E176" s="5" t="s">
        <v>3536</v>
      </c>
    </row>
    <row r="177" spans="1:5">
      <c r="A177" s="3">
        <v>98</v>
      </c>
      <c r="B177" s="3" t="s">
        <v>6040</v>
      </c>
      <c r="C177" s="3" t="s">
        <v>6041</v>
      </c>
      <c r="D177" s="3" t="s">
        <v>5856</v>
      </c>
      <c r="E177" s="6" t="s">
        <v>3536</v>
      </c>
    </row>
    <row r="178" spans="1:5">
      <c r="A178" s="4">
        <v>99</v>
      </c>
      <c r="B178" s="4" t="s">
        <v>6042</v>
      </c>
      <c r="C178" s="4" t="s">
        <v>6043</v>
      </c>
      <c r="D178" s="4" t="s">
        <v>5856</v>
      </c>
      <c r="E178" s="5" t="s">
        <v>3536</v>
      </c>
    </row>
    <row r="179" spans="1:5">
      <c r="A179" s="3">
        <v>100</v>
      </c>
      <c r="B179" s="3" t="s">
        <v>6044</v>
      </c>
      <c r="C179" s="3" t="s">
        <v>6045</v>
      </c>
      <c r="D179" s="3" t="s">
        <v>5856</v>
      </c>
    </row>
    <row r="180" spans="1:5">
      <c r="A180" s="4">
        <v>101</v>
      </c>
      <c r="B180" s="4" t="s">
        <v>6046</v>
      </c>
      <c r="C180" s="4" t="s">
        <v>6047</v>
      </c>
      <c r="D180" s="4" t="s">
        <v>5856</v>
      </c>
      <c r="E180" s="5" t="s">
        <v>3536</v>
      </c>
    </row>
    <row r="181" spans="1:5">
      <c r="A181" s="3">
        <v>102</v>
      </c>
      <c r="B181" s="3" t="s">
        <v>6048</v>
      </c>
      <c r="C181" s="3" t="s">
        <v>6049</v>
      </c>
      <c r="D181" s="3" t="s">
        <v>5856</v>
      </c>
      <c r="E181" s="6" t="s">
        <v>3536</v>
      </c>
    </row>
    <row r="182" spans="1:5">
      <c r="A182" s="4">
        <v>103</v>
      </c>
      <c r="B182" s="4" t="s">
        <v>6050</v>
      </c>
      <c r="C182" s="4" t="s">
        <v>6051</v>
      </c>
      <c r="D182" s="4" t="s">
        <v>5856</v>
      </c>
      <c r="E182" s="5" t="s">
        <v>3536</v>
      </c>
    </row>
    <row r="183" spans="1:5">
      <c r="A183" s="3">
        <v>104</v>
      </c>
      <c r="B183" s="3" t="s">
        <v>6052</v>
      </c>
      <c r="C183" s="3" t="s">
        <v>6053</v>
      </c>
      <c r="D183" s="3" t="s">
        <v>5856</v>
      </c>
      <c r="E183" s="6" t="s">
        <v>3536</v>
      </c>
    </row>
    <row r="184" spans="1:5">
      <c r="A184" s="4">
        <v>105</v>
      </c>
      <c r="B184" s="4" t="s">
        <v>6054</v>
      </c>
      <c r="C184" s="4" t="s">
        <v>6055</v>
      </c>
      <c r="D184" s="4" t="s">
        <v>5856</v>
      </c>
      <c r="E184" s="5" t="s">
        <v>3536</v>
      </c>
    </row>
    <row r="185" spans="1:5">
      <c r="A185" s="3">
        <v>106</v>
      </c>
      <c r="B185" s="3" t="s">
        <v>6056</v>
      </c>
      <c r="C185" s="3" t="s">
        <v>6057</v>
      </c>
      <c r="D185" s="3" t="s">
        <v>5856</v>
      </c>
      <c r="E185" s="6" t="s">
        <v>3536</v>
      </c>
    </row>
    <row r="186" spans="1:5">
      <c r="A186" s="4">
        <v>107</v>
      </c>
      <c r="B186" s="4" t="s">
        <v>6058</v>
      </c>
      <c r="C186" s="4" t="s">
        <v>6059</v>
      </c>
      <c r="D186" s="4" t="s">
        <v>5856</v>
      </c>
      <c r="E186" s="5" t="s">
        <v>3536</v>
      </c>
    </row>
    <row r="187" spans="1:5">
      <c r="A187" s="3">
        <v>108</v>
      </c>
      <c r="B187" s="3" t="s">
        <v>6060</v>
      </c>
      <c r="C187" s="3" t="s">
        <v>6061</v>
      </c>
      <c r="D187" s="3" t="s">
        <v>5856</v>
      </c>
      <c r="E187" s="6" t="s">
        <v>3536</v>
      </c>
    </row>
    <row r="188" spans="1:5">
      <c r="A188" s="4">
        <v>109</v>
      </c>
      <c r="B188" s="4" t="s">
        <v>6062</v>
      </c>
      <c r="C188" s="4" t="s">
        <v>6063</v>
      </c>
      <c r="D188" s="4" t="s">
        <v>5856</v>
      </c>
      <c r="E188" s="5" t="s">
        <v>3536</v>
      </c>
    </row>
    <row r="189" spans="1:5">
      <c r="A189" s="3">
        <v>110</v>
      </c>
      <c r="B189" s="3" t="s">
        <v>6064</v>
      </c>
      <c r="C189" s="3" t="s">
        <v>6065</v>
      </c>
      <c r="D189" s="3" t="s">
        <v>5856</v>
      </c>
      <c r="E189" s="6" t="s">
        <v>3536</v>
      </c>
    </row>
    <row r="190" spans="1:5">
      <c r="A190" s="4">
        <v>111</v>
      </c>
      <c r="B190" s="4" t="s">
        <v>6066</v>
      </c>
      <c r="C190" s="4" t="s">
        <v>6067</v>
      </c>
      <c r="D190" s="4" t="s">
        <v>5856</v>
      </c>
      <c r="E190" s="5" t="s">
        <v>3536</v>
      </c>
    </row>
    <row r="191" spans="1:5">
      <c r="A191" s="3">
        <v>112</v>
      </c>
      <c r="B191" s="3" t="s">
        <v>6068</v>
      </c>
      <c r="C191" s="3" t="s">
        <v>6069</v>
      </c>
      <c r="D191" s="3" t="s">
        <v>5856</v>
      </c>
      <c r="E191" s="6" t="s">
        <v>3536</v>
      </c>
    </row>
    <row r="192" spans="1:5">
      <c r="A192" s="4">
        <v>113</v>
      </c>
      <c r="B192" s="4" t="s">
        <v>6070</v>
      </c>
      <c r="C192" s="4" t="s">
        <v>6071</v>
      </c>
      <c r="D192" s="4" t="s">
        <v>5856</v>
      </c>
      <c r="E192" s="5" t="s">
        <v>3536</v>
      </c>
    </row>
    <row r="193" spans="1:5">
      <c r="A193" s="3">
        <v>114</v>
      </c>
      <c r="B193" s="3" t="s">
        <v>6072</v>
      </c>
      <c r="C193" s="3" t="s">
        <v>3749</v>
      </c>
      <c r="D193" s="3" t="s">
        <v>5856</v>
      </c>
      <c r="E193" s="6" t="s">
        <v>3536</v>
      </c>
    </row>
    <row r="194" spans="1:5">
      <c r="A194" s="4">
        <v>115</v>
      </c>
      <c r="B194" s="4" t="s">
        <v>6073</v>
      </c>
      <c r="C194" s="4" t="s">
        <v>6074</v>
      </c>
      <c r="D194" s="4" t="s">
        <v>5856</v>
      </c>
      <c r="E194" s="5" t="s">
        <v>3536</v>
      </c>
    </row>
    <row r="195" spans="1:5">
      <c r="A195" s="3">
        <v>116</v>
      </c>
      <c r="B195" s="3" t="s">
        <v>6075</v>
      </c>
      <c r="C195" s="3" t="s">
        <v>5541</v>
      </c>
      <c r="D195" s="3" t="s">
        <v>5856</v>
      </c>
      <c r="E195" s="6" t="s">
        <v>3536</v>
      </c>
    </row>
    <row r="196" spans="1:5">
      <c r="A196" s="4">
        <v>117</v>
      </c>
      <c r="B196" s="4" t="s">
        <v>6076</v>
      </c>
      <c r="C196" s="4" t="s">
        <v>6077</v>
      </c>
      <c r="D196" s="4" t="s">
        <v>5856</v>
      </c>
      <c r="E196" s="5" t="s">
        <v>3536</v>
      </c>
    </row>
    <row r="197" spans="1:5">
      <c r="A197" s="3">
        <v>118</v>
      </c>
      <c r="B197" s="3" t="s">
        <v>6078</v>
      </c>
      <c r="C197" s="3" t="s">
        <v>6079</v>
      </c>
      <c r="D197" s="3" t="s">
        <v>5856</v>
      </c>
      <c r="E197" s="6" t="s">
        <v>3536</v>
      </c>
    </row>
    <row r="198" spans="1:5">
      <c r="A198" s="4">
        <v>119</v>
      </c>
      <c r="B198" s="4" t="s">
        <v>6080</v>
      </c>
      <c r="C198" s="4" t="s">
        <v>5831</v>
      </c>
      <c r="D198" s="4" t="s">
        <v>5856</v>
      </c>
      <c r="E198" s="5" t="s">
        <v>3536</v>
      </c>
    </row>
    <row r="199" spans="1:5">
      <c r="A199" s="3">
        <v>120</v>
      </c>
      <c r="B199" s="3" t="s">
        <v>6081</v>
      </c>
      <c r="C199" s="3" t="s">
        <v>5711</v>
      </c>
      <c r="D199" s="3" t="s">
        <v>5856</v>
      </c>
    </row>
    <row r="200" spans="1:5">
      <c r="A200" s="4">
        <v>121</v>
      </c>
      <c r="B200" s="4" t="s">
        <v>6082</v>
      </c>
      <c r="C200" s="4" t="s">
        <v>6083</v>
      </c>
      <c r="D200" s="4" t="s">
        <v>5856</v>
      </c>
      <c r="E200" s="5" t="s">
        <v>3536</v>
      </c>
    </row>
    <row r="201" spans="1:5">
      <c r="A201" s="3">
        <v>122</v>
      </c>
      <c r="B201" s="3" t="s">
        <v>6084</v>
      </c>
      <c r="C201" s="3" t="s">
        <v>6085</v>
      </c>
      <c r="D201" s="3" t="s">
        <v>5856</v>
      </c>
      <c r="E201" s="6" t="s">
        <v>3536</v>
      </c>
    </row>
    <row r="202" spans="1:5">
      <c r="A202" s="4">
        <v>123</v>
      </c>
      <c r="B202" s="4" t="s">
        <v>6086</v>
      </c>
      <c r="C202" s="4" t="s">
        <v>3695</v>
      </c>
      <c r="D202" s="4" t="s">
        <v>5856</v>
      </c>
      <c r="E202" s="5" t="s">
        <v>3536</v>
      </c>
    </row>
    <row r="203" spans="1:5">
      <c r="A203" s="3">
        <v>124</v>
      </c>
      <c r="B203" s="3" t="s">
        <v>6087</v>
      </c>
      <c r="C203" s="3" t="s">
        <v>6088</v>
      </c>
      <c r="D203" s="3" t="s">
        <v>5856</v>
      </c>
      <c r="E203" s="6" t="s">
        <v>3536</v>
      </c>
    </row>
    <row r="204" spans="1:5">
      <c r="A204" s="4">
        <v>125</v>
      </c>
      <c r="B204" s="4" t="s">
        <v>6089</v>
      </c>
      <c r="C204" s="4" t="s">
        <v>6090</v>
      </c>
      <c r="D204" s="4" t="s">
        <v>5856</v>
      </c>
      <c r="E204" s="5" t="s">
        <v>3536</v>
      </c>
    </row>
    <row r="205" spans="1:5">
      <c r="A205" s="3">
        <v>126</v>
      </c>
      <c r="B205" s="3" t="s">
        <v>6091</v>
      </c>
      <c r="C205" s="3" t="s">
        <v>6092</v>
      </c>
      <c r="D205" s="3" t="s">
        <v>5856</v>
      </c>
      <c r="E205" s="6" t="s">
        <v>3536</v>
      </c>
    </row>
    <row r="206" spans="1:5">
      <c r="A206" s="4">
        <v>127</v>
      </c>
      <c r="B206" s="4" t="s">
        <v>6093</v>
      </c>
      <c r="C206" s="4" t="s">
        <v>6094</v>
      </c>
      <c r="D206" s="4" t="s">
        <v>5856</v>
      </c>
      <c r="E206" s="5" t="s">
        <v>3536</v>
      </c>
    </row>
    <row r="207" spans="1:5">
      <c r="A207" s="3">
        <v>128</v>
      </c>
      <c r="B207" s="3" t="s">
        <v>6095</v>
      </c>
      <c r="C207" s="3" t="s">
        <v>6096</v>
      </c>
      <c r="D207" s="3" t="s">
        <v>5856</v>
      </c>
      <c r="E207" s="6" t="s">
        <v>3536</v>
      </c>
    </row>
    <row r="208" spans="1:5">
      <c r="A208" s="4">
        <v>129</v>
      </c>
      <c r="B208" s="4" t="s">
        <v>6097</v>
      </c>
      <c r="C208" s="4" t="s">
        <v>6098</v>
      </c>
      <c r="D208" s="4" t="s">
        <v>5856</v>
      </c>
      <c r="E208" s="5" t="s">
        <v>3536</v>
      </c>
    </row>
    <row r="209" spans="1:5">
      <c r="A209" s="3">
        <v>130</v>
      </c>
      <c r="B209" s="3" t="s">
        <v>6099</v>
      </c>
      <c r="C209" s="3" t="s">
        <v>6100</v>
      </c>
      <c r="D209" s="3" t="s">
        <v>5856</v>
      </c>
      <c r="E209" s="6" t="s">
        <v>3536</v>
      </c>
    </row>
    <row r="210" spans="1:5">
      <c r="A210" s="4">
        <v>131</v>
      </c>
      <c r="B210" s="4" t="s">
        <v>6101</v>
      </c>
      <c r="C210" s="4" t="s">
        <v>6102</v>
      </c>
      <c r="D210" s="4" t="s">
        <v>5856</v>
      </c>
      <c r="E210" s="5" t="s">
        <v>3536</v>
      </c>
    </row>
    <row r="211" spans="1:5">
      <c r="A211" s="3">
        <v>132</v>
      </c>
      <c r="B211" s="3" t="s">
        <v>6103</v>
      </c>
      <c r="C211" s="3" t="s">
        <v>6104</v>
      </c>
      <c r="D211" s="3" t="s">
        <v>5856</v>
      </c>
      <c r="E211" s="6" t="s">
        <v>3536</v>
      </c>
    </row>
    <row r="212" spans="1:5">
      <c r="A212" s="4">
        <v>133</v>
      </c>
      <c r="B212" s="4" t="s">
        <v>6105</v>
      </c>
      <c r="C212" s="4" t="s">
        <v>6106</v>
      </c>
      <c r="D212" s="4" t="s">
        <v>5856</v>
      </c>
      <c r="E212" s="5" t="s">
        <v>3536</v>
      </c>
    </row>
    <row r="213" spans="1:5">
      <c r="A213" s="3">
        <v>134</v>
      </c>
      <c r="B213" s="3" t="s">
        <v>6107</v>
      </c>
      <c r="C213" s="3" t="s">
        <v>6108</v>
      </c>
      <c r="D213" s="3" t="s">
        <v>5856</v>
      </c>
      <c r="E213" s="6" t="s">
        <v>3536</v>
      </c>
    </row>
    <row r="214" spans="1:5">
      <c r="A214" s="4">
        <v>135</v>
      </c>
      <c r="B214" s="4" t="s">
        <v>6109</v>
      </c>
      <c r="C214" s="4" t="s">
        <v>6110</v>
      </c>
      <c r="D214" s="4" t="s">
        <v>5856</v>
      </c>
      <c r="E214" s="5" t="s">
        <v>3536</v>
      </c>
    </row>
    <row r="215" spans="1:5">
      <c r="A215" s="3">
        <v>136</v>
      </c>
      <c r="B215" s="3" t="s">
        <v>6111</v>
      </c>
      <c r="C215" s="3" t="s">
        <v>6112</v>
      </c>
      <c r="D215" s="3" t="s">
        <v>5856</v>
      </c>
      <c r="E215" s="6" t="s">
        <v>3536</v>
      </c>
    </row>
    <row r="216" spans="1:5">
      <c r="A216" s="4">
        <v>137</v>
      </c>
      <c r="B216" s="4" t="s">
        <v>6113</v>
      </c>
      <c r="C216" s="4" t="s">
        <v>6027</v>
      </c>
      <c r="D216" s="4" t="s">
        <v>5856</v>
      </c>
      <c r="E216" s="5" t="s">
        <v>3536</v>
      </c>
    </row>
    <row r="217" spans="1:5">
      <c r="A217" s="3">
        <v>138</v>
      </c>
      <c r="B217" s="3" t="s">
        <v>6114</v>
      </c>
      <c r="C217" s="3" t="s">
        <v>6115</v>
      </c>
      <c r="D217" s="3" t="s">
        <v>5856</v>
      </c>
      <c r="E217" s="6" t="s">
        <v>3536</v>
      </c>
    </row>
    <row r="218" spans="1:5">
      <c r="A218" s="4">
        <v>139</v>
      </c>
      <c r="B218" s="4" t="s">
        <v>6116</v>
      </c>
      <c r="C218" s="4" t="s">
        <v>6117</v>
      </c>
      <c r="D218" s="4" t="s">
        <v>5856</v>
      </c>
      <c r="E218" s="5" t="s">
        <v>3536</v>
      </c>
    </row>
    <row r="219" spans="1:5">
      <c r="A219" s="3">
        <v>140</v>
      </c>
      <c r="B219" s="3" t="s">
        <v>6118</v>
      </c>
      <c r="C219" s="3" t="s">
        <v>6027</v>
      </c>
      <c r="D219" s="3" t="s">
        <v>5856</v>
      </c>
    </row>
    <row r="220" spans="1:5">
      <c r="A220" s="4">
        <v>141</v>
      </c>
      <c r="B220" s="4" t="s">
        <v>6119</v>
      </c>
      <c r="C220" s="4" t="s">
        <v>6120</v>
      </c>
      <c r="D220" s="4" t="s">
        <v>5856</v>
      </c>
      <c r="E220" s="5" t="s">
        <v>3536</v>
      </c>
    </row>
    <row r="221" spans="1:5">
      <c r="A221" s="3">
        <v>142</v>
      </c>
      <c r="B221" s="3" t="s">
        <v>6121</v>
      </c>
      <c r="C221" s="3" t="s">
        <v>6122</v>
      </c>
      <c r="D221" s="3" t="s">
        <v>5856</v>
      </c>
      <c r="E221" s="6" t="s">
        <v>3536</v>
      </c>
    </row>
    <row r="222" spans="1:5">
      <c r="A222" s="4">
        <v>143</v>
      </c>
      <c r="B222" s="4" t="s">
        <v>6123</v>
      </c>
      <c r="C222" s="4" t="s">
        <v>5954</v>
      </c>
      <c r="D222" s="4" t="s">
        <v>5856</v>
      </c>
      <c r="E222" s="5" t="s">
        <v>3536</v>
      </c>
    </row>
    <row r="223" spans="1:5">
      <c r="A223" s="3">
        <v>144</v>
      </c>
      <c r="B223" s="3" t="s">
        <v>6124</v>
      </c>
      <c r="C223" s="3" t="s">
        <v>6047</v>
      </c>
      <c r="D223" s="3" t="s">
        <v>5856</v>
      </c>
      <c r="E223" s="6" t="s">
        <v>3536</v>
      </c>
    </row>
    <row r="224" spans="1:5">
      <c r="A224" s="4">
        <v>145</v>
      </c>
      <c r="B224" s="4" t="s">
        <v>6125</v>
      </c>
      <c r="C224" s="4" t="s">
        <v>6126</v>
      </c>
      <c r="D224" s="4" t="s">
        <v>5856</v>
      </c>
      <c r="E224" s="5" t="s">
        <v>3536</v>
      </c>
    </row>
    <row r="225" spans="1:5">
      <c r="A225" s="3">
        <v>146</v>
      </c>
      <c r="B225" s="3" t="s">
        <v>6127</v>
      </c>
      <c r="C225" s="3" t="s">
        <v>6128</v>
      </c>
      <c r="D225" s="3" t="s">
        <v>5856</v>
      </c>
      <c r="E225" s="6" t="s">
        <v>3536</v>
      </c>
    </row>
    <row r="226" spans="1:5">
      <c r="A226" s="4">
        <v>147</v>
      </c>
      <c r="B226" s="4" t="s">
        <v>6129</v>
      </c>
      <c r="C226" s="4" t="s">
        <v>6130</v>
      </c>
      <c r="D226" s="4" t="s">
        <v>5856</v>
      </c>
      <c r="E226" s="5" t="s">
        <v>3536</v>
      </c>
    </row>
    <row r="227" spans="1:5">
      <c r="A227" s="3">
        <v>148</v>
      </c>
      <c r="B227" s="3" t="s">
        <v>6131</v>
      </c>
      <c r="C227" s="3" t="s">
        <v>6132</v>
      </c>
      <c r="D227" s="3" t="s">
        <v>5856</v>
      </c>
      <c r="E227" s="6" t="s">
        <v>3536</v>
      </c>
    </row>
    <row r="228" spans="1:5">
      <c r="A228" s="4">
        <v>149</v>
      </c>
      <c r="B228" s="4" t="s">
        <v>6133</v>
      </c>
      <c r="C228" s="4" t="s">
        <v>6134</v>
      </c>
      <c r="D228" s="4" t="s">
        <v>5856</v>
      </c>
      <c r="E228" s="5" t="s">
        <v>3536</v>
      </c>
    </row>
    <row r="229" spans="1:5">
      <c r="A229" s="3">
        <v>150</v>
      </c>
      <c r="B229" s="3" t="s">
        <v>6135</v>
      </c>
      <c r="C229" s="3" t="s">
        <v>6136</v>
      </c>
      <c r="D229" s="3" t="s">
        <v>5856</v>
      </c>
      <c r="E229" s="6" t="s">
        <v>3536</v>
      </c>
    </row>
    <row r="230" spans="1:5">
      <c r="A230" s="4">
        <v>151</v>
      </c>
      <c r="B230" s="4" t="s">
        <v>6137</v>
      </c>
      <c r="C230" s="4" t="s">
        <v>6138</v>
      </c>
      <c r="D230" s="4" t="s">
        <v>5856</v>
      </c>
      <c r="E230" s="5" t="s">
        <v>3536</v>
      </c>
    </row>
    <row r="231" spans="1:5">
      <c r="A231" s="3">
        <v>152</v>
      </c>
      <c r="B231" s="3" t="s">
        <v>6139</v>
      </c>
      <c r="C231" s="3" t="s">
        <v>6140</v>
      </c>
      <c r="D231" s="3" t="s">
        <v>5856</v>
      </c>
      <c r="E231" s="6" t="s">
        <v>3536</v>
      </c>
    </row>
    <row r="232" spans="1:5">
      <c r="A232" s="4">
        <v>153</v>
      </c>
      <c r="B232" s="4" t="s">
        <v>6141</v>
      </c>
      <c r="C232" s="4" t="s">
        <v>6142</v>
      </c>
      <c r="D232" s="4" t="s">
        <v>5856</v>
      </c>
      <c r="E232" s="5" t="s">
        <v>3536</v>
      </c>
    </row>
    <row r="233" spans="1:5">
      <c r="A233" s="3">
        <v>154</v>
      </c>
      <c r="B233" s="3" t="s">
        <v>6143</v>
      </c>
      <c r="C233" s="3" t="s">
        <v>6144</v>
      </c>
      <c r="D233" s="3" t="s">
        <v>5856</v>
      </c>
      <c r="E233" s="6" t="s">
        <v>3536</v>
      </c>
    </row>
    <row r="234" spans="1:5">
      <c r="A234" s="4">
        <v>155</v>
      </c>
      <c r="B234" s="4" t="s">
        <v>6145</v>
      </c>
      <c r="C234" s="4" t="s">
        <v>6146</v>
      </c>
      <c r="D234" s="4" t="s">
        <v>5856</v>
      </c>
      <c r="E234" s="5" t="s">
        <v>3536</v>
      </c>
    </row>
    <row r="235" spans="1:5">
      <c r="A235" s="3">
        <v>156</v>
      </c>
      <c r="B235" s="3" t="s">
        <v>6147</v>
      </c>
      <c r="C235" s="3" t="s">
        <v>6148</v>
      </c>
      <c r="D235" s="3" t="s">
        <v>5856</v>
      </c>
      <c r="E235" s="6" t="s">
        <v>3536</v>
      </c>
    </row>
    <row r="236" spans="1:5">
      <c r="A236" s="4">
        <v>157</v>
      </c>
      <c r="B236" s="4" t="s">
        <v>6149</v>
      </c>
      <c r="C236" s="4" t="s">
        <v>6150</v>
      </c>
      <c r="D236" s="4" t="s">
        <v>5856</v>
      </c>
      <c r="E236" s="5" t="s">
        <v>3536</v>
      </c>
    </row>
    <row r="237" spans="1:5">
      <c r="A237" s="3">
        <v>158</v>
      </c>
      <c r="B237" s="3" t="s">
        <v>6151</v>
      </c>
      <c r="C237" s="3" t="s">
        <v>6152</v>
      </c>
      <c r="D237" s="3" t="s">
        <v>5856</v>
      </c>
      <c r="E237" s="6" t="s">
        <v>3536</v>
      </c>
    </row>
    <row r="238" spans="1:5">
      <c r="A238" s="4">
        <v>159</v>
      </c>
      <c r="B238" s="4" t="s">
        <v>6153</v>
      </c>
      <c r="C238" s="4" t="s">
        <v>6154</v>
      </c>
      <c r="D238" s="4" t="s">
        <v>5856</v>
      </c>
      <c r="E238" s="5" t="s">
        <v>3536</v>
      </c>
    </row>
    <row r="239" spans="1:5">
      <c r="A239" s="3">
        <v>160</v>
      </c>
      <c r="B239" s="3" t="s">
        <v>6155</v>
      </c>
      <c r="C239" s="3" t="s">
        <v>6156</v>
      </c>
      <c r="D239" s="3" t="s">
        <v>5856</v>
      </c>
    </row>
    <row r="240" spans="1:5">
      <c r="A240" s="4">
        <v>161</v>
      </c>
      <c r="B240" s="4" t="s">
        <v>6157</v>
      </c>
      <c r="C240" s="4" t="s">
        <v>6158</v>
      </c>
      <c r="D240" s="4" t="s">
        <v>5856</v>
      </c>
      <c r="E240" s="5" t="s">
        <v>3536</v>
      </c>
    </row>
    <row r="241" spans="1:5">
      <c r="A241" s="3">
        <v>162</v>
      </c>
      <c r="B241" s="3" t="s">
        <v>6159</v>
      </c>
      <c r="C241" s="3" t="s">
        <v>6160</v>
      </c>
      <c r="D241" s="3" t="s">
        <v>5856</v>
      </c>
      <c r="E241" s="6" t="s">
        <v>3536</v>
      </c>
    </row>
    <row r="242" spans="1:5">
      <c r="A242" s="4">
        <v>163</v>
      </c>
      <c r="B242" s="4" t="s">
        <v>6161</v>
      </c>
      <c r="C242" s="4" t="s">
        <v>6162</v>
      </c>
      <c r="D242" s="4" t="s">
        <v>5856</v>
      </c>
      <c r="E242" s="5" t="s">
        <v>3536</v>
      </c>
    </row>
    <row r="243" spans="1:5">
      <c r="A243" s="3">
        <v>164</v>
      </c>
      <c r="B243" s="3" t="s">
        <v>6163</v>
      </c>
      <c r="C243" s="3" t="s">
        <v>6164</v>
      </c>
      <c r="D243" s="3" t="s">
        <v>5856</v>
      </c>
      <c r="E243" s="6" t="s">
        <v>3536</v>
      </c>
    </row>
    <row r="244" spans="1:5">
      <c r="A244" s="4">
        <v>165</v>
      </c>
      <c r="B244" s="4" t="s">
        <v>6165</v>
      </c>
      <c r="C244" s="4" t="s">
        <v>6166</v>
      </c>
      <c r="D244" s="4" t="s">
        <v>5856</v>
      </c>
      <c r="E244" s="5" t="s">
        <v>3536</v>
      </c>
    </row>
    <row r="245" spans="1:5">
      <c r="A245" s="3">
        <v>166</v>
      </c>
      <c r="B245" s="3" t="s">
        <v>6167</v>
      </c>
      <c r="C245" s="3" t="s">
        <v>6168</v>
      </c>
      <c r="D245" s="3" t="s">
        <v>5856</v>
      </c>
      <c r="E245" s="6" t="s">
        <v>3536</v>
      </c>
    </row>
    <row r="246" spans="1:5">
      <c r="A246" s="4">
        <v>167</v>
      </c>
      <c r="B246" s="4" t="s">
        <v>6169</v>
      </c>
      <c r="C246" s="4" t="s">
        <v>6170</v>
      </c>
      <c r="D246" s="4" t="s">
        <v>5856</v>
      </c>
      <c r="E246" s="5" t="s">
        <v>3536</v>
      </c>
    </row>
    <row r="247" spans="1:5">
      <c r="A247" s="3">
        <v>168</v>
      </c>
      <c r="B247" s="3" t="s">
        <v>6171</v>
      </c>
      <c r="C247" s="3" t="s">
        <v>6172</v>
      </c>
      <c r="D247" s="3" t="s">
        <v>5856</v>
      </c>
      <c r="E247" s="6" t="s">
        <v>3536</v>
      </c>
    </row>
    <row r="248" spans="1:5">
      <c r="A248" s="4">
        <v>169</v>
      </c>
      <c r="B248" s="4" t="s">
        <v>6173</v>
      </c>
      <c r="C248" s="4" t="s">
        <v>6174</v>
      </c>
      <c r="D248" s="4" t="s">
        <v>5856</v>
      </c>
      <c r="E248" s="5" t="s">
        <v>3536</v>
      </c>
    </row>
    <row r="249" spans="1:5">
      <c r="A249" s="3">
        <v>170</v>
      </c>
      <c r="B249" s="3" t="s">
        <v>6175</v>
      </c>
      <c r="C249" s="3" t="s">
        <v>6176</v>
      </c>
      <c r="D249" s="3" t="s">
        <v>5856</v>
      </c>
      <c r="E249" s="6" t="s">
        <v>3536</v>
      </c>
    </row>
    <row r="250" spans="1:5">
      <c r="A250" s="4">
        <v>171</v>
      </c>
      <c r="B250" s="4" t="s">
        <v>6177</v>
      </c>
      <c r="C250" s="4" t="s">
        <v>6178</v>
      </c>
      <c r="D250" s="4" t="s">
        <v>5856</v>
      </c>
      <c r="E250" s="5" t="s">
        <v>3536</v>
      </c>
    </row>
    <row r="251" spans="1:5">
      <c r="A251" s="3">
        <v>172</v>
      </c>
      <c r="B251" s="3" t="s">
        <v>6179</v>
      </c>
      <c r="C251" s="3" t="s">
        <v>6180</v>
      </c>
      <c r="D251" s="3" t="s">
        <v>5856</v>
      </c>
      <c r="E251" s="6" t="s">
        <v>3536</v>
      </c>
    </row>
    <row r="252" spans="1:5">
      <c r="A252" s="4">
        <v>173</v>
      </c>
      <c r="B252" s="4" t="s">
        <v>6181</v>
      </c>
      <c r="C252" s="4" t="s">
        <v>6182</v>
      </c>
      <c r="D252" s="4" t="s">
        <v>5856</v>
      </c>
      <c r="E252" s="5" t="s">
        <v>3536</v>
      </c>
    </row>
    <row r="253" spans="1:5">
      <c r="A253" s="3">
        <v>174</v>
      </c>
      <c r="B253" s="3" t="s">
        <v>6183</v>
      </c>
      <c r="C253" s="3" t="s">
        <v>6184</v>
      </c>
      <c r="D253" s="3" t="s">
        <v>5856</v>
      </c>
      <c r="E253" s="6" t="s">
        <v>3536</v>
      </c>
    </row>
    <row r="254" spans="1:5">
      <c r="A254" s="4">
        <v>175</v>
      </c>
      <c r="B254" s="4" t="s">
        <v>6185</v>
      </c>
      <c r="C254" s="4" t="s">
        <v>6186</v>
      </c>
      <c r="D254" s="4" t="s">
        <v>5856</v>
      </c>
      <c r="E254" s="5" t="s">
        <v>3536</v>
      </c>
    </row>
    <row r="255" spans="1:5">
      <c r="A255" s="3">
        <v>176</v>
      </c>
      <c r="B255" s="3" t="s">
        <v>6187</v>
      </c>
      <c r="C255" s="3" t="s">
        <v>6188</v>
      </c>
      <c r="D255" s="3" t="s">
        <v>5856</v>
      </c>
      <c r="E255" s="6" t="s">
        <v>3536</v>
      </c>
    </row>
    <row r="256" spans="1:5">
      <c r="A256" s="4">
        <v>177</v>
      </c>
      <c r="B256" s="4" t="s">
        <v>6189</v>
      </c>
      <c r="C256" s="4" t="s">
        <v>6190</v>
      </c>
      <c r="D256" s="4" t="s">
        <v>5856</v>
      </c>
      <c r="E256" s="5" t="s">
        <v>3536</v>
      </c>
    </row>
    <row r="257" spans="1:5">
      <c r="A257" s="3">
        <v>178</v>
      </c>
      <c r="B257" s="3" t="s">
        <v>6191</v>
      </c>
      <c r="C257" s="3" t="s">
        <v>6192</v>
      </c>
      <c r="D257" s="3" t="s">
        <v>5856</v>
      </c>
      <c r="E257" s="6" t="s">
        <v>3536</v>
      </c>
    </row>
    <row r="258" spans="1:5">
      <c r="A258" s="4">
        <v>179</v>
      </c>
      <c r="B258" s="4" t="s">
        <v>6193</v>
      </c>
      <c r="C258" s="4" t="s">
        <v>6194</v>
      </c>
      <c r="D258" s="4" t="s">
        <v>5856</v>
      </c>
      <c r="E258" s="5" t="s">
        <v>3536</v>
      </c>
    </row>
    <row r="259" spans="1:5">
      <c r="A259" s="3">
        <v>180</v>
      </c>
      <c r="B259" s="3" t="s">
        <v>6195</v>
      </c>
      <c r="C259" s="3" t="s">
        <v>6196</v>
      </c>
      <c r="D259" s="3" t="s">
        <v>5856</v>
      </c>
    </row>
    <row r="260" spans="1:5">
      <c r="A260" s="4">
        <v>181</v>
      </c>
      <c r="B260" s="4" t="s">
        <v>6197</v>
      </c>
      <c r="C260" s="4" t="s">
        <v>6198</v>
      </c>
      <c r="D260" s="4" t="s">
        <v>5856</v>
      </c>
      <c r="E260" s="5" t="s">
        <v>3536</v>
      </c>
    </row>
    <row r="261" spans="1:5">
      <c r="A261" s="3">
        <v>182</v>
      </c>
      <c r="B261" s="3" t="s">
        <v>6199</v>
      </c>
      <c r="C261" s="3" t="s">
        <v>6200</v>
      </c>
      <c r="D261" s="3" t="s">
        <v>5856</v>
      </c>
      <c r="E261" s="6" t="s">
        <v>3536</v>
      </c>
    </row>
    <row r="262" spans="1:5">
      <c r="A262" s="4">
        <v>183</v>
      </c>
      <c r="B262" s="4" t="s">
        <v>6201</v>
      </c>
      <c r="C262" s="4" t="s">
        <v>6202</v>
      </c>
      <c r="D262" s="4" t="s">
        <v>5856</v>
      </c>
      <c r="E262" s="5" t="s">
        <v>3536</v>
      </c>
    </row>
    <row r="263" spans="1:5">
      <c r="A263" s="3">
        <v>184</v>
      </c>
      <c r="B263" s="3" t="s">
        <v>6203</v>
      </c>
      <c r="C263" s="3" t="s">
        <v>6204</v>
      </c>
      <c r="D263" s="3" t="s">
        <v>5856</v>
      </c>
      <c r="E263" s="6" t="s">
        <v>3536</v>
      </c>
    </row>
    <row r="264" spans="1:5">
      <c r="A264" s="4">
        <v>185</v>
      </c>
      <c r="B264" s="4" t="s">
        <v>6205</v>
      </c>
      <c r="C264" s="4" t="s">
        <v>6206</v>
      </c>
      <c r="D264" s="4" t="s">
        <v>5856</v>
      </c>
      <c r="E264" s="5" t="s">
        <v>3536</v>
      </c>
    </row>
    <row r="265" spans="1:5">
      <c r="A265" s="3">
        <v>186</v>
      </c>
      <c r="B265" s="3" t="s">
        <v>6207</v>
      </c>
      <c r="C265" s="3" t="s">
        <v>6208</v>
      </c>
      <c r="D265" s="3" t="s">
        <v>5856</v>
      </c>
      <c r="E265" s="6" t="s">
        <v>3536</v>
      </c>
    </row>
    <row r="266" spans="1:5">
      <c r="A266" s="4">
        <v>187</v>
      </c>
      <c r="B266" s="4" t="s">
        <v>6209</v>
      </c>
      <c r="C266" s="4" t="s">
        <v>6210</v>
      </c>
      <c r="D266" s="4" t="s">
        <v>5856</v>
      </c>
      <c r="E266" s="5" t="s">
        <v>3536</v>
      </c>
    </row>
    <row r="267" spans="1:5">
      <c r="A267" s="3">
        <v>188</v>
      </c>
      <c r="B267" s="3" t="s">
        <v>6211</v>
      </c>
      <c r="C267" s="3" t="s">
        <v>5525</v>
      </c>
      <c r="D267" s="3" t="s">
        <v>5856</v>
      </c>
      <c r="E267" s="6" t="s">
        <v>3536</v>
      </c>
    </row>
    <row r="268" spans="1:5">
      <c r="A268" s="4">
        <v>189</v>
      </c>
      <c r="B268" s="4" t="s">
        <v>5980</v>
      </c>
      <c r="C268" s="4" t="s">
        <v>5981</v>
      </c>
      <c r="D268" s="4" t="s">
        <v>5856</v>
      </c>
      <c r="E268" s="5" t="s">
        <v>3536</v>
      </c>
    </row>
    <row r="269" spans="1:5">
      <c r="A269" s="3">
        <v>190</v>
      </c>
      <c r="B269" s="3" t="s">
        <v>6212</v>
      </c>
      <c r="C269" s="3" t="s">
        <v>6213</v>
      </c>
      <c r="D269" s="3" t="s">
        <v>5856</v>
      </c>
      <c r="E269" s="6" t="s">
        <v>3536</v>
      </c>
    </row>
    <row r="270" spans="1:5">
      <c r="A270" s="4">
        <v>191</v>
      </c>
      <c r="B270" s="4" t="s">
        <v>6214</v>
      </c>
      <c r="C270" s="4" t="s">
        <v>6215</v>
      </c>
      <c r="D270" s="4" t="s">
        <v>5856</v>
      </c>
      <c r="E270" s="5" t="s">
        <v>3536</v>
      </c>
    </row>
    <row r="271" spans="1:5">
      <c r="A271" s="3">
        <v>192</v>
      </c>
      <c r="B271" s="3" t="s">
        <v>6216</v>
      </c>
      <c r="C271" s="3" t="s">
        <v>6217</v>
      </c>
      <c r="D271" s="3" t="s">
        <v>5856</v>
      </c>
      <c r="E271" s="6" t="s">
        <v>3536</v>
      </c>
    </row>
    <row r="272" spans="1:5">
      <c r="A272" s="4">
        <v>193</v>
      </c>
      <c r="B272" s="4" t="s">
        <v>6218</v>
      </c>
      <c r="C272" s="4" t="s">
        <v>6219</v>
      </c>
      <c r="D272" s="4" t="s">
        <v>5856</v>
      </c>
      <c r="E272" s="5" t="s">
        <v>3536</v>
      </c>
    </row>
    <row r="273" spans="1:5">
      <c r="A273" s="3">
        <v>194</v>
      </c>
      <c r="B273" s="3" t="s">
        <v>6220</v>
      </c>
      <c r="C273" s="3" t="s">
        <v>6221</v>
      </c>
      <c r="D273" s="3" t="s">
        <v>5856</v>
      </c>
      <c r="E273" s="6" t="s">
        <v>3536</v>
      </c>
    </row>
    <row r="274" spans="1:5">
      <c r="A274" s="4">
        <v>195</v>
      </c>
      <c r="B274" s="4" t="s">
        <v>6222</v>
      </c>
      <c r="C274" s="4" t="s">
        <v>6223</v>
      </c>
      <c r="D274" s="4" t="s">
        <v>5856</v>
      </c>
      <c r="E274" s="5" t="s">
        <v>3536</v>
      </c>
    </row>
    <row r="275" spans="1:5">
      <c r="A275" s="3">
        <v>196</v>
      </c>
      <c r="B275" s="3" t="s">
        <v>6224</v>
      </c>
      <c r="C275" s="3" t="s">
        <v>6225</v>
      </c>
      <c r="D275" s="3" t="s">
        <v>5856</v>
      </c>
      <c r="E275" s="6" t="s">
        <v>3536</v>
      </c>
    </row>
    <row r="276" spans="1:5">
      <c r="A276" s="4">
        <v>197</v>
      </c>
      <c r="B276" s="4" t="s">
        <v>6226</v>
      </c>
      <c r="C276" s="4" t="s">
        <v>6227</v>
      </c>
      <c r="D276" s="4" t="s">
        <v>5856</v>
      </c>
      <c r="E276" s="5" t="s">
        <v>3536</v>
      </c>
    </row>
    <row r="277" spans="1:5">
      <c r="A277" s="3">
        <v>198</v>
      </c>
      <c r="B277" s="3" t="s">
        <v>6228</v>
      </c>
      <c r="C277" s="3" t="s">
        <v>6106</v>
      </c>
      <c r="D277" s="3" t="s">
        <v>5867</v>
      </c>
      <c r="E277" s="6" t="s">
        <v>3536</v>
      </c>
    </row>
    <row r="278" spans="1:5">
      <c r="A278" s="4">
        <v>199</v>
      </c>
      <c r="B278" s="4" t="s">
        <v>6229</v>
      </c>
      <c r="C278" s="4" t="s">
        <v>6230</v>
      </c>
      <c r="D278" s="4" t="s">
        <v>5856</v>
      </c>
      <c r="E278" s="5" t="s">
        <v>3536</v>
      </c>
    </row>
    <row r="279" spans="1:5">
      <c r="A279" s="3">
        <v>200</v>
      </c>
      <c r="B279" s="3" t="s">
        <v>6231</v>
      </c>
      <c r="C279" s="3" t="s">
        <v>6232</v>
      </c>
      <c r="D279" s="3" t="s">
        <v>5856</v>
      </c>
    </row>
    <row r="280" spans="1:5">
      <c r="A280" s="4">
        <v>201</v>
      </c>
      <c r="B280" s="4" t="s">
        <v>6233</v>
      </c>
      <c r="C280" s="4" t="s">
        <v>6234</v>
      </c>
      <c r="D280" s="4" t="s">
        <v>5856</v>
      </c>
      <c r="E280" s="5" t="s">
        <v>3536</v>
      </c>
    </row>
    <row r="281" spans="1:5">
      <c r="A281" s="3">
        <v>202</v>
      </c>
      <c r="B281" s="3" t="s">
        <v>6235</v>
      </c>
      <c r="C281" s="3" t="s">
        <v>6236</v>
      </c>
      <c r="D281" s="3" t="s">
        <v>5856</v>
      </c>
      <c r="E281" s="6" t="s">
        <v>3536</v>
      </c>
    </row>
    <row r="282" spans="1:5">
      <c r="A282" s="4">
        <v>203</v>
      </c>
      <c r="B282" s="4" t="s">
        <v>6237</v>
      </c>
      <c r="C282" s="4" t="s">
        <v>6238</v>
      </c>
      <c r="D282" s="4" t="s">
        <v>5856</v>
      </c>
      <c r="E282" s="5" t="s">
        <v>3536</v>
      </c>
    </row>
    <row r="283" spans="1:5">
      <c r="A283" s="3">
        <v>204</v>
      </c>
      <c r="B283" s="3" t="s">
        <v>6239</v>
      </c>
      <c r="C283" s="3" t="s">
        <v>6240</v>
      </c>
      <c r="D283" s="3" t="s">
        <v>5856</v>
      </c>
      <c r="E283" s="6" t="s">
        <v>3536</v>
      </c>
    </row>
    <row r="284" spans="1:5">
      <c r="A284" s="4">
        <v>205</v>
      </c>
      <c r="B284" s="4" t="s">
        <v>6241</v>
      </c>
      <c r="C284" s="4" t="s">
        <v>6242</v>
      </c>
      <c r="D284" s="4" t="s">
        <v>5856</v>
      </c>
      <c r="E284" s="5" t="s">
        <v>3536</v>
      </c>
    </row>
    <row r="285" spans="1:5">
      <c r="A285" s="3">
        <v>206</v>
      </c>
      <c r="B285" s="3" t="s">
        <v>6243</v>
      </c>
      <c r="C285" s="3" t="s">
        <v>6244</v>
      </c>
      <c r="D285" s="3" t="s">
        <v>5856</v>
      </c>
      <c r="E285" s="6" t="s">
        <v>3536</v>
      </c>
    </row>
    <row r="286" spans="1:5">
      <c r="A286" s="4">
        <v>207</v>
      </c>
      <c r="B286" s="4" t="s">
        <v>6245</v>
      </c>
      <c r="C286" s="4" t="s">
        <v>6246</v>
      </c>
      <c r="D286" s="4" t="s">
        <v>5856</v>
      </c>
      <c r="E286" s="5" t="s">
        <v>3536</v>
      </c>
    </row>
    <row r="287" spans="1:5">
      <c r="A287" s="3">
        <v>208</v>
      </c>
      <c r="B287" s="3" t="s">
        <v>6247</v>
      </c>
      <c r="C287" s="3" t="s">
        <v>6248</v>
      </c>
      <c r="D287" s="3" t="s">
        <v>5856</v>
      </c>
      <c r="E287" s="6" t="s">
        <v>3536</v>
      </c>
    </row>
    <row r="288" spans="1:5">
      <c r="A288" s="4">
        <v>209</v>
      </c>
      <c r="B288" s="4" t="s">
        <v>6249</v>
      </c>
      <c r="C288" s="4" t="s">
        <v>5015</v>
      </c>
      <c r="D288" s="4" t="s">
        <v>5856</v>
      </c>
      <c r="E288" s="5" t="s">
        <v>3536</v>
      </c>
    </row>
    <row r="289" spans="1:5">
      <c r="A289" s="3">
        <v>210</v>
      </c>
      <c r="B289" s="3" t="s">
        <v>6250</v>
      </c>
      <c r="C289" s="3" t="s">
        <v>6251</v>
      </c>
      <c r="D289" s="3" t="s">
        <v>5856</v>
      </c>
      <c r="E289" s="6" t="s">
        <v>3536</v>
      </c>
    </row>
    <row r="290" spans="1:5">
      <c r="A290" s="4">
        <v>211</v>
      </c>
      <c r="B290" s="4" t="s">
        <v>6252</v>
      </c>
      <c r="C290" s="4" t="s">
        <v>6253</v>
      </c>
      <c r="D290" s="4" t="s">
        <v>5856</v>
      </c>
      <c r="E290" s="5" t="s">
        <v>3536</v>
      </c>
    </row>
    <row r="291" spans="1:5">
      <c r="A291" s="3">
        <v>212</v>
      </c>
      <c r="B291" s="3" t="s">
        <v>6254</v>
      </c>
      <c r="C291" s="3" t="s">
        <v>6255</v>
      </c>
      <c r="D291" s="3" t="s">
        <v>5856</v>
      </c>
      <c r="E291" s="6" t="s">
        <v>3536</v>
      </c>
    </row>
    <row r="292" spans="1:5">
      <c r="A292" s="4">
        <v>213</v>
      </c>
      <c r="B292" s="4" t="s">
        <v>6256</v>
      </c>
      <c r="C292" s="4" t="s">
        <v>6257</v>
      </c>
      <c r="D292" s="4" t="s">
        <v>5856</v>
      </c>
      <c r="E292" s="5" t="s">
        <v>3536</v>
      </c>
    </row>
    <row r="293" spans="1:5">
      <c r="A293" s="3">
        <v>214</v>
      </c>
      <c r="B293" s="3" t="s">
        <v>6258</v>
      </c>
      <c r="C293" s="3" t="s">
        <v>6259</v>
      </c>
      <c r="D293" s="3" t="s">
        <v>5856</v>
      </c>
      <c r="E293" s="6" t="s">
        <v>3536</v>
      </c>
    </row>
    <row r="294" spans="1:5">
      <c r="A294" s="4">
        <v>215</v>
      </c>
      <c r="B294" s="4" t="s">
        <v>6260</v>
      </c>
      <c r="C294" s="4" t="s">
        <v>6261</v>
      </c>
      <c r="D294" s="4" t="s">
        <v>5856</v>
      </c>
      <c r="E294" s="5" t="s">
        <v>3536</v>
      </c>
    </row>
    <row r="295" spans="1:5">
      <c r="A295" s="3">
        <v>216</v>
      </c>
      <c r="B295" s="3" t="s">
        <v>6262</v>
      </c>
      <c r="C295" s="3" t="s">
        <v>6263</v>
      </c>
      <c r="D295" s="3" t="s">
        <v>5856</v>
      </c>
      <c r="E295" s="6" t="s">
        <v>3536</v>
      </c>
    </row>
    <row r="296" spans="1:5">
      <c r="A296" s="4">
        <v>217</v>
      </c>
      <c r="B296" s="4" t="s">
        <v>6264</v>
      </c>
      <c r="C296" s="4" t="s">
        <v>6265</v>
      </c>
      <c r="D296" s="4" t="s">
        <v>5856</v>
      </c>
      <c r="E296" s="5" t="s">
        <v>3536</v>
      </c>
    </row>
    <row r="297" spans="1:5">
      <c r="A297" s="3">
        <v>218</v>
      </c>
      <c r="B297" s="3" t="s">
        <v>5855</v>
      </c>
      <c r="C297" s="3" t="s">
        <v>3548</v>
      </c>
      <c r="D297" s="3" t="s">
        <v>5856</v>
      </c>
      <c r="E297" s="6" t="s">
        <v>3536</v>
      </c>
    </row>
    <row r="298" spans="1:5">
      <c r="A298" s="4">
        <v>219</v>
      </c>
      <c r="B298" s="4" t="s">
        <v>6266</v>
      </c>
      <c r="C298" s="4" t="s">
        <v>6267</v>
      </c>
      <c r="D298" s="4" t="s">
        <v>5856</v>
      </c>
      <c r="E298" s="5" t="s">
        <v>3536</v>
      </c>
    </row>
    <row r="299" spans="1:5">
      <c r="A299" s="3">
        <v>220</v>
      </c>
      <c r="B299" s="3" t="s">
        <v>6268</v>
      </c>
      <c r="C299" s="3" t="s">
        <v>6269</v>
      </c>
      <c r="D299" s="3" t="s">
        <v>5856</v>
      </c>
    </row>
    <row r="300" spans="1:5">
      <c r="A300" s="4">
        <v>221</v>
      </c>
      <c r="B300" s="4" t="s">
        <v>6270</v>
      </c>
      <c r="C300" s="4" t="s">
        <v>6271</v>
      </c>
      <c r="D300" s="4" t="s">
        <v>5856</v>
      </c>
      <c r="E300" s="5" t="s">
        <v>3536</v>
      </c>
    </row>
    <row r="301" spans="1:5">
      <c r="A301" s="3">
        <v>222</v>
      </c>
      <c r="B301" s="3" t="s">
        <v>6272</v>
      </c>
      <c r="C301" s="3" t="s">
        <v>6273</v>
      </c>
      <c r="D301" s="3" t="s">
        <v>5856</v>
      </c>
      <c r="E301" s="6" t="s">
        <v>3536</v>
      </c>
    </row>
    <row r="302" spans="1:5">
      <c r="A302" s="4">
        <v>223</v>
      </c>
      <c r="B302" s="4" t="s">
        <v>6274</v>
      </c>
      <c r="C302" s="4" t="s">
        <v>5525</v>
      </c>
      <c r="D302" s="4" t="s">
        <v>5856</v>
      </c>
      <c r="E302" s="5" t="s">
        <v>3536</v>
      </c>
    </row>
    <row r="303" spans="1:5">
      <c r="A303" s="3">
        <v>224</v>
      </c>
      <c r="B303" s="3" t="s">
        <v>6275</v>
      </c>
      <c r="C303" s="3" t="s">
        <v>6276</v>
      </c>
      <c r="D303" s="3" t="s">
        <v>5856</v>
      </c>
      <c r="E303" s="6" t="s">
        <v>3536</v>
      </c>
    </row>
    <row r="304" spans="1:5">
      <c r="A304" s="4">
        <v>225</v>
      </c>
      <c r="B304" s="4" t="s">
        <v>6277</v>
      </c>
      <c r="C304" s="4" t="s">
        <v>6278</v>
      </c>
      <c r="D304" s="4" t="s">
        <v>5856</v>
      </c>
      <c r="E304" s="5" t="s">
        <v>3536</v>
      </c>
    </row>
    <row r="305" spans="1:5">
      <c r="A305" s="3">
        <v>226</v>
      </c>
      <c r="B305" s="3" t="s">
        <v>6279</v>
      </c>
      <c r="C305" s="3" t="s">
        <v>6280</v>
      </c>
      <c r="D305" s="3" t="s">
        <v>5856</v>
      </c>
      <c r="E305" s="6" t="s">
        <v>3536</v>
      </c>
    </row>
    <row r="306" spans="1:5">
      <c r="A306" s="4">
        <v>227</v>
      </c>
      <c r="B306" s="4" t="s">
        <v>6281</v>
      </c>
      <c r="C306" s="4" t="s">
        <v>6282</v>
      </c>
      <c r="D306" s="4" t="s">
        <v>5856</v>
      </c>
      <c r="E306" s="5" t="s">
        <v>3536</v>
      </c>
    </row>
    <row r="307" spans="1:5">
      <c r="A307" s="3">
        <v>228</v>
      </c>
      <c r="B307" s="3" t="s">
        <v>6283</v>
      </c>
      <c r="C307" s="3" t="s">
        <v>6284</v>
      </c>
      <c r="D307" s="3" t="s">
        <v>5856</v>
      </c>
      <c r="E307" s="6" t="s">
        <v>3536</v>
      </c>
    </row>
    <row r="308" spans="1:5">
      <c r="A308" s="4">
        <v>229</v>
      </c>
      <c r="B308" s="4" t="s">
        <v>6285</v>
      </c>
      <c r="C308" s="4" t="s">
        <v>6286</v>
      </c>
      <c r="D308" s="4" t="s">
        <v>5856</v>
      </c>
      <c r="E308" s="5" t="s">
        <v>3536</v>
      </c>
    </row>
    <row r="309" spans="1:5">
      <c r="A309" s="3">
        <v>230</v>
      </c>
      <c r="B309" s="3" t="s">
        <v>6287</v>
      </c>
      <c r="C309" s="3" t="s">
        <v>6288</v>
      </c>
      <c r="D309" s="3" t="s">
        <v>5856</v>
      </c>
      <c r="E309" s="6" t="s">
        <v>3536</v>
      </c>
    </row>
    <row r="310" spans="1:5">
      <c r="A310" s="4">
        <v>231</v>
      </c>
      <c r="B310" s="4" t="s">
        <v>6289</v>
      </c>
      <c r="C310" s="4" t="s">
        <v>6290</v>
      </c>
      <c r="D310" s="4" t="s">
        <v>5856</v>
      </c>
      <c r="E310" s="5" t="s">
        <v>3536</v>
      </c>
    </row>
    <row r="311" spans="1:5">
      <c r="A311" s="3">
        <v>232</v>
      </c>
      <c r="B311" s="3" t="s">
        <v>6291</v>
      </c>
      <c r="C311" s="3" t="s">
        <v>6292</v>
      </c>
      <c r="D311" s="3" t="s">
        <v>5856</v>
      </c>
      <c r="E311" s="6" t="s">
        <v>3536</v>
      </c>
    </row>
    <row r="312" spans="1:5">
      <c r="A312" s="4">
        <v>233</v>
      </c>
      <c r="B312" s="4" t="s">
        <v>6293</v>
      </c>
      <c r="C312" s="4" t="s">
        <v>5780</v>
      </c>
      <c r="D312" s="4" t="s">
        <v>5856</v>
      </c>
      <c r="E312" s="5" t="s">
        <v>3536</v>
      </c>
    </row>
    <row r="313" spans="1:5">
      <c r="A313" s="3">
        <v>234</v>
      </c>
      <c r="B313" s="3" t="s">
        <v>6294</v>
      </c>
      <c r="C313" s="3" t="s">
        <v>6295</v>
      </c>
      <c r="D313" s="3" t="s">
        <v>5856</v>
      </c>
      <c r="E313" s="6" t="s">
        <v>3536</v>
      </c>
    </row>
    <row r="314" spans="1:5">
      <c r="A314" s="4">
        <v>235</v>
      </c>
      <c r="B314" s="4" t="s">
        <v>6296</v>
      </c>
      <c r="C314" s="4" t="s">
        <v>6297</v>
      </c>
      <c r="D314" s="4" t="s">
        <v>5856</v>
      </c>
      <c r="E314" s="5" t="s">
        <v>3536</v>
      </c>
    </row>
    <row r="315" spans="1:5">
      <c r="A315" s="3">
        <v>236</v>
      </c>
      <c r="B315" s="3" t="s">
        <v>6298</v>
      </c>
      <c r="C315" s="3" t="s">
        <v>6299</v>
      </c>
      <c r="D315" s="3" t="s">
        <v>5856</v>
      </c>
      <c r="E315" s="6" t="s">
        <v>3536</v>
      </c>
    </row>
    <row r="316" spans="1:5">
      <c r="A316" s="4">
        <v>237</v>
      </c>
      <c r="B316" s="4" t="s">
        <v>6300</v>
      </c>
      <c r="C316" s="4" t="s">
        <v>6301</v>
      </c>
      <c r="D316" s="4" t="s">
        <v>5856</v>
      </c>
      <c r="E316" s="5" t="s">
        <v>3536</v>
      </c>
    </row>
    <row r="317" spans="1:5">
      <c r="A317" s="3">
        <v>238</v>
      </c>
      <c r="B317" s="3" t="s">
        <v>6302</v>
      </c>
      <c r="C317" s="3" t="s">
        <v>6303</v>
      </c>
      <c r="D317" s="3" t="s">
        <v>5856</v>
      </c>
      <c r="E317" s="6" t="s">
        <v>3536</v>
      </c>
    </row>
    <row r="318" spans="1:5">
      <c r="A318" s="4">
        <v>239</v>
      </c>
      <c r="B318" s="4" t="s">
        <v>6304</v>
      </c>
      <c r="C318" s="4" t="s">
        <v>6305</v>
      </c>
      <c r="D318" s="4" t="s">
        <v>5856</v>
      </c>
      <c r="E318" s="5" t="s">
        <v>3536</v>
      </c>
    </row>
    <row r="319" spans="1:5">
      <c r="A319" s="3">
        <v>240</v>
      </c>
      <c r="B319" s="3" t="s">
        <v>6306</v>
      </c>
      <c r="C319" s="3" t="s">
        <v>6166</v>
      </c>
      <c r="D319" s="3" t="s">
        <v>5856</v>
      </c>
    </row>
    <row r="320" spans="1:5">
      <c r="A320" s="4">
        <v>241</v>
      </c>
      <c r="B320" s="4" t="s">
        <v>6307</v>
      </c>
      <c r="C320" s="4" t="s">
        <v>6308</v>
      </c>
      <c r="D320" s="4" t="s">
        <v>5856</v>
      </c>
      <c r="E320" s="5" t="s">
        <v>3536</v>
      </c>
    </row>
    <row r="321" spans="1:5">
      <c r="A321" s="3">
        <v>242</v>
      </c>
      <c r="B321" s="3" t="s">
        <v>6309</v>
      </c>
      <c r="C321" s="3" t="s">
        <v>6310</v>
      </c>
      <c r="D321" s="3" t="s">
        <v>5856</v>
      </c>
      <c r="E321" s="6" t="s">
        <v>3536</v>
      </c>
    </row>
    <row r="322" spans="1:5">
      <c r="A322" s="4">
        <v>243</v>
      </c>
      <c r="B322" s="4" t="s">
        <v>6311</v>
      </c>
      <c r="C322" s="4" t="s">
        <v>6312</v>
      </c>
      <c r="D322" s="4" t="s">
        <v>5856</v>
      </c>
      <c r="E322" s="5" t="s">
        <v>3536</v>
      </c>
    </row>
    <row r="323" spans="1:5">
      <c r="A323" s="3">
        <v>244</v>
      </c>
      <c r="B323" s="3" t="s">
        <v>6313</v>
      </c>
      <c r="C323" s="3" t="s">
        <v>6314</v>
      </c>
      <c r="D323" s="3" t="s">
        <v>5856</v>
      </c>
      <c r="E323" s="6" t="s">
        <v>3536</v>
      </c>
    </row>
    <row r="324" spans="1:5">
      <c r="A324" s="4">
        <v>245</v>
      </c>
      <c r="B324" s="4" t="s">
        <v>6315</v>
      </c>
      <c r="C324" s="4" t="s">
        <v>6316</v>
      </c>
      <c r="D324" s="4" t="s">
        <v>5856</v>
      </c>
      <c r="E324" s="5" t="s">
        <v>3536</v>
      </c>
    </row>
    <row r="325" spans="1:5">
      <c r="A325" s="3">
        <v>246</v>
      </c>
      <c r="B325" s="3" t="s">
        <v>6317</v>
      </c>
      <c r="C325" s="3" t="s">
        <v>6318</v>
      </c>
      <c r="D325" s="3" t="s">
        <v>5856</v>
      </c>
      <c r="E325" s="6" t="s">
        <v>3536</v>
      </c>
    </row>
    <row r="326" spans="1:5">
      <c r="A326" s="4">
        <v>247</v>
      </c>
      <c r="B326" s="4" t="s">
        <v>6319</v>
      </c>
      <c r="C326" s="4" t="s">
        <v>6320</v>
      </c>
      <c r="D326" s="4" t="s">
        <v>5856</v>
      </c>
      <c r="E326" s="5" t="s">
        <v>3536</v>
      </c>
    </row>
    <row r="327" spans="1:5">
      <c r="A327" s="3">
        <v>248</v>
      </c>
      <c r="B327" s="3" t="s">
        <v>6321</v>
      </c>
      <c r="C327" s="3" t="s">
        <v>6322</v>
      </c>
      <c r="D327" s="3" t="s">
        <v>5856</v>
      </c>
      <c r="E327" s="6" t="s">
        <v>3536</v>
      </c>
    </row>
    <row r="328" spans="1:5">
      <c r="A328" s="4">
        <v>249</v>
      </c>
      <c r="B328" s="4" t="s">
        <v>6323</v>
      </c>
      <c r="C328" s="4" t="s">
        <v>6324</v>
      </c>
      <c r="D328" s="4" t="s">
        <v>5856</v>
      </c>
      <c r="E328" s="5" t="s">
        <v>3536</v>
      </c>
    </row>
    <row r="329" spans="1:5">
      <c r="A329" s="3">
        <v>250</v>
      </c>
      <c r="B329" s="3" t="s">
        <v>6325</v>
      </c>
      <c r="C329" s="3" t="s">
        <v>6326</v>
      </c>
      <c r="D329" s="3" t="s">
        <v>5856</v>
      </c>
      <c r="E329" s="6" t="s">
        <v>3536</v>
      </c>
    </row>
    <row r="330" spans="1:5">
      <c r="A330" s="4">
        <v>251</v>
      </c>
      <c r="B330" s="4" t="s">
        <v>6327</v>
      </c>
      <c r="C330" s="4" t="s">
        <v>6328</v>
      </c>
      <c r="D330" s="4" t="s">
        <v>5856</v>
      </c>
      <c r="E330" s="5" t="s">
        <v>3536</v>
      </c>
    </row>
    <row r="331" spans="1:5">
      <c r="A331" s="3">
        <v>252</v>
      </c>
      <c r="B331" s="3" t="s">
        <v>6329</v>
      </c>
      <c r="C331" s="3" t="s">
        <v>6330</v>
      </c>
      <c r="D331" s="3" t="s">
        <v>5867</v>
      </c>
      <c r="E331" s="6" t="s">
        <v>3536</v>
      </c>
    </row>
    <row r="332" spans="1:5">
      <c r="A332" s="4">
        <v>253</v>
      </c>
      <c r="B332" s="4" t="s">
        <v>6331</v>
      </c>
      <c r="C332" s="4" t="s">
        <v>6332</v>
      </c>
      <c r="D332" s="4" t="s">
        <v>5856</v>
      </c>
      <c r="E332" s="5" t="s">
        <v>3536</v>
      </c>
    </row>
    <row r="333" spans="1:5">
      <c r="A333" s="3">
        <v>254</v>
      </c>
      <c r="B333" s="3" t="s">
        <v>6333</v>
      </c>
      <c r="C333" s="3" t="s">
        <v>6334</v>
      </c>
      <c r="D333" s="3" t="s">
        <v>5856</v>
      </c>
      <c r="E333" s="6" t="s">
        <v>3536</v>
      </c>
    </row>
    <row r="334" spans="1:5">
      <c r="A334" s="4">
        <v>255</v>
      </c>
      <c r="B334" s="4" t="s">
        <v>6335</v>
      </c>
      <c r="C334" s="4" t="s">
        <v>6074</v>
      </c>
      <c r="D334" s="4" t="s">
        <v>5856</v>
      </c>
      <c r="E334" s="5" t="s">
        <v>3536</v>
      </c>
    </row>
    <row r="335" spans="1:5">
      <c r="A335" s="3">
        <v>256</v>
      </c>
      <c r="B335" s="3" t="s">
        <v>6336</v>
      </c>
      <c r="C335" s="3" t="s">
        <v>6202</v>
      </c>
      <c r="D335" s="3" t="s">
        <v>5856</v>
      </c>
      <c r="E335" s="6" t="s">
        <v>3536</v>
      </c>
    </row>
    <row r="336" spans="1:5">
      <c r="A336" s="4">
        <v>257</v>
      </c>
      <c r="B336" s="4" t="s">
        <v>6337</v>
      </c>
      <c r="C336" s="4" t="s">
        <v>6338</v>
      </c>
      <c r="D336" s="4" t="s">
        <v>5856</v>
      </c>
      <c r="E336" s="5" t="s">
        <v>3536</v>
      </c>
    </row>
    <row r="337" spans="1:5">
      <c r="A337" s="3">
        <v>258</v>
      </c>
      <c r="B337" s="3" t="s">
        <v>6339</v>
      </c>
      <c r="C337" s="3" t="s">
        <v>6340</v>
      </c>
      <c r="D337" s="3" t="s">
        <v>5856</v>
      </c>
      <c r="E337" s="6" t="s">
        <v>3536</v>
      </c>
    </row>
    <row r="338" spans="1:5">
      <c r="A338" s="4">
        <v>259</v>
      </c>
      <c r="B338" s="4" t="s">
        <v>6341</v>
      </c>
      <c r="C338" s="4" t="s">
        <v>5919</v>
      </c>
      <c r="D338" s="4" t="s">
        <v>5856</v>
      </c>
      <c r="E338" s="5" t="s">
        <v>3536</v>
      </c>
    </row>
    <row r="339" spans="1:5">
      <c r="A339" s="3">
        <v>260</v>
      </c>
      <c r="B339" s="3" t="s">
        <v>6342</v>
      </c>
      <c r="C339" s="3" t="s">
        <v>6343</v>
      </c>
      <c r="D339" s="3" t="s">
        <v>5856</v>
      </c>
    </row>
    <row r="340" spans="1:5">
      <c r="A340" s="4">
        <v>261</v>
      </c>
      <c r="B340" s="4" t="s">
        <v>6344</v>
      </c>
      <c r="C340" s="4" t="s">
        <v>6345</v>
      </c>
      <c r="D340" s="4" t="s">
        <v>5856</v>
      </c>
      <c r="E340" s="5" t="s">
        <v>3536</v>
      </c>
    </row>
    <row r="341" spans="1:5">
      <c r="A341" s="3">
        <v>262</v>
      </c>
      <c r="B341" s="3" t="s">
        <v>6346</v>
      </c>
      <c r="C341" s="3" t="s">
        <v>6035</v>
      </c>
      <c r="D341" s="3" t="s">
        <v>5856</v>
      </c>
      <c r="E341" s="6" t="s">
        <v>3536</v>
      </c>
    </row>
    <row r="342" spans="1:5">
      <c r="A342" s="4">
        <v>263</v>
      </c>
      <c r="B342" s="4" t="s">
        <v>6347</v>
      </c>
      <c r="C342" s="4" t="s">
        <v>6348</v>
      </c>
      <c r="D342" s="4" t="s">
        <v>5856</v>
      </c>
      <c r="E342" s="5" t="s">
        <v>3536</v>
      </c>
    </row>
    <row r="343" spans="1:5">
      <c r="A343" s="3">
        <v>264</v>
      </c>
      <c r="B343" s="3" t="s">
        <v>6349</v>
      </c>
      <c r="C343" s="3" t="s">
        <v>6350</v>
      </c>
      <c r="D343" s="3" t="s">
        <v>5856</v>
      </c>
      <c r="E343" s="6" t="s">
        <v>3536</v>
      </c>
    </row>
    <row r="344" spans="1:5">
      <c r="A344" s="4">
        <v>265</v>
      </c>
      <c r="B344" s="4" t="s">
        <v>6351</v>
      </c>
      <c r="C344" s="4" t="s">
        <v>6352</v>
      </c>
      <c r="D344" s="4" t="s">
        <v>5856</v>
      </c>
      <c r="E344" s="5" t="s">
        <v>3536</v>
      </c>
    </row>
    <row r="345" spans="1:5">
      <c r="A345" s="3">
        <v>266</v>
      </c>
      <c r="B345" s="3" t="s">
        <v>6353</v>
      </c>
      <c r="C345" s="3" t="s">
        <v>6354</v>
      </c>
      <c r="D345" s="3" t="s">
        <v>5856</v>
      </c>
      <c r="E345" s="6" t="s">
        <v>3536</v>
      </c>
    </row>
    <row r="346" spans="1:5">
      <c r="A346" s="4">
        <v>267</v>
      </c>
      <c r="B346" s="4" t="s">
        <v>6355</v>
      </c>
      <c r="C346" s="4" t="s">
        <v>6356</v>
      </c>
      <c r="D346" s="4" t="s">
        <v>5856</v>
      </c>
      <c r="E346" s="5" t="s">
        <v>3536</v>
      </c>
    </row>
    <row r="347" spans="1:5">
      <c r="A347" s="3">
        <v>268</v>
      </c>
      <c r="B347" s="3" t="s">
        <v>6357</v>
      </c>
      <c r="C347" s="3" t="s">
        <v>6358</v>
      </c>
      <c r="D347" s="3" t="s">
        <v>5856</v>
      </c>
      <c r="E347" s="6" t="s">
        <v>3536</v>
      </c>
    </row>
    <row r="348" spans="1:5">
      <c r="A348" s="4">
        <v>269</v>
      </c>
      <c r="B348" s="4" t="s">
        <v>6359</v>
      </c>
      <c r="C348" s="4" t="s">
        <v>3551</v>
      </c>
      <c r="D348" s="4" t="s">
        <v>5856</v>
      </c>
      <c r="E348" s="5" t="s">
        <v>3536</v>
      </c>
    </row>
    <row r="349" spans="1:5">
      <c r="A349" s="3">
        <v>270</v>
      </c>
      <c r="B349" s="3" t="s">
        <v>6360</v>
      </c>
      <c r="C349" s="3" t="s">
        <v>6361</v>
      </c>
      <c r="D349" s="3" t="s">
        <v>5856</v>
      </c>
      <c r="E349" s="6" t="s">
        <v>3536</v>
      </c>
    </row>
    <row r="350" spans="1:5">
      <c r="A350" s="4">
        <v>271</v>
      </c>
      <c r="B350" s="4" t="s">
        <v>6362</v>
      </c>
      <c r="C350" s="4" t="s">
        <v>6363</v>
      </c>
      <c r="D350" s="4" t="s">
        <v>5856</v>
      </c>
      <c r="E350" s="5" t="s">
        <v>3536</v>
      </c>
    </row>
    <row r="351" spans="1:5">
      <c r="A351" s="3">
        <v>272</v>
      </c>
      <c r="B351" s="3" t="s">
        <v>6364</v>
      </c>
      <c r="C351" s="3" t="s">
        <v>6365</v>
      </c>
      <c r="D351" s="3" t="s">
        <v>5856</v>
      </c>
      <c r="E351" s="6" t="s">
        <v>3536</v>
      </c>
    </row>
    <row r="352" spans="1:5">
      <c r="A352" s="4">
        <v>273</v>
      </c>
      <c r="B352" s="4" t="s">
        <v>6366</v>
      </c>
      <c r="C352" s="4" t="s">
        <v>6367</v>
      </c>
      <c r="D352" s="4" t="s">
        <v>5856</v>
      </c>
      <c r="E352" s="5" t="s">
        <v>3536</v>
      </c>
    </row>
    <row r="353" spans="1:5">
      <c r="A353" s="3">
        <v>274</v>
      </c>
      <c r="B353" s="3" t="s">
        <v>6368</v>
      </c>
      <c r="C353" s="3" t="s">
        <v>6369</v>
      </c>
      <c r="D353" s="3" t="s">
        <v>5856</v>
      </c>
      <c r="E353" s="6" t="s">
        <v>3536</v>
      </c>
    </row>
    <row r="354" spans="1:5">
      <c r="A354" s="4">
        <v>275</v>
      </c>
      <c r="B354" s="4" t="s">
        <v>6370</v>
      </c>
      <c r="C354" s="4" t="s">
        <v>6371</v>
      </c>
      <c r="D354" s="4" t="s">
        <v>5856</v>
      </c>
      <c r="E354" s="5" t="s">
        <v>3536</v>
      </c>
    </row>
    <row r="355" spans="1:5">
      <c r="A355" s="3">
        <v>276</v>
      </c>
      <c r="B355" s="3" t="s">
        <v>6372</v>
      </c>
      <c r="C355" s="3" t="s">
        <v>6373</v>
      </c>
      <c r="D355" s="3" t="s">
        <v>5856</v>
      </c>
      <c r="E355" s="6" t="s">
        <v>3536</v>
      </c>
    </row>
    <row r="356" spans="1:5">
      <c r="A356" s="4">
        <v>277</v>
      </c>
      <c r="B356" s="4" t="s">
        <v>6374</v>
      </c>
      <c r="C356" s="4" t="s">
        <v>6375</v>
      </c>
      <c r="D356" s="4" t="s">
        <v>5856</v>
      </c>
      <c r="E356" s="5" t="s">
        <v>3536</v>
      </c>
    </row>
    <row r="357" spans="1:5">
      <c r="A357" s="3">
        <v>278</v>
      </c>
      <c r="B357" s="3" t="s">
        <v>6376</v>
      </c>
      <c r="C357" s="3" t="s">
        <v>6377</v>
      </c>
      <c r="D357" s="3" t="s">
        <v>5856</v>
      </c>
      <c r="E357" s="6" t="s">
        <v>3536</v>
      </c>
    </row>
    <row r="358" spans="1:5">
      <c r="A358" s="4">
        <v>279</v>
      </c>
      <c r="B358" s="4" t="s">
        <v>6378</v>
      </c>
      <c r="C358" s="4" t="s">
        <v>6379</v>
      </c>
      <c r="D358" s="4" t="s">
        <v>5856</v>
      </c>
      <c r="E358" s="5" t="s">
        <v>3536</v>
      </c>
    </row>
    <row r="359" spans="1:5">
      <c r="A359" s="3">
        <v>280</v>
      </c>
      <c r="B359" s="3" t="s">
        <v>6380</v>
      </c>
      <c r="C359" s="3" t="s">
        <v>6381</v>
      </c>
      <c r="D359" s="3" t="s">
        <v>5856</v>
      </c>
    </row>
    <row r="360" spans="1:5">
      <c r="A360" s="4">
        <v>281</v>
      </c>
      <c r="B360" s="4" t="s">
        <v>6382</v>
      </c>
      <c r="C360" s="4" t="s">
        <v>6383</v>
      </c>
      <c r="D360" s="4" t="s">
        <v>5856</v>
      </c>
      <c r="E360" s="5" t="s">
        <v>3536</v>
      </c>
    </row>
    <row r="361" spans="1:5">
      <c r="A361" s="3">
        <v>282</v>
      </c>
      <c r="B361" s="3" t="s">
        <v>6384</v>
      </c>
      <c r="C361" s="3" t="s">
        <v>6232</v>
      </c>
      <c r="D361" s="3" t="s">
        <v>5856</v>
      </c>
      <c r="E361" s="6" t="s">
        <v>3536</v>
      </c>
    </row>
    <row r="362" spans="1:5">
      <c r="A362" s="4">
        <v>283</v>
      </c>
      <c r="B362" s="4" t="s">
        <v>6385</v>
      </c>
      <c r="C362" s="4" t="s">
        <v>6352</v>
      </c>
      <c r="D362" s="4" t="s">
        <v>5856</v>
      </c>
      <c r="E362" s="5" t="s">
        <v>3536</v>
      </c>
    </row>
    <row r="363" spans="1:5">
      <c r="A363" s="3">
        <v>284</v>
      </c>
      <c r="B363" s="3" t="s">
        <v>6386</v>
      </c>
      <c r="C363" s="3" t="s">
        <v>6387</v>
      </c>
      <c r="D363" s="3" t="s">
        <v>5856</v>
      </c>
      <c r="E363" s="6" t="s">
        <v>3536</v>
      </c>
    </row>
    <row r="364" spans="1:5">
      <c r="A364" s="4">
        <v>285</v>
      </c>
      <c r="B364" s="4" t="s">
        <v>6388</v>
      </c>
      <c r="C364" s="4" t="s">
        <v>6389</v>
      </c>
      <c r="D364" s="4" t="s">
        <v>5856</v>
      </c>
      <c r="E364" s="5" t="s">
        <v>3536</v>
      </c>
    </row>
    <row r="365" spans="1:5">
      <c r="A365" s="3">
        <v>286</v>
      </c>
      <c r="B365" s="3" t="s">
        <v>6390</v>
      </c>
      <c r="C365" s="3" t="s">
        <v>6391</v>
      </c>
      <c r="D365" s="3" t="s">
        <v>5856</v>
      </c>
      <c r="E365" s="6" t="s">
        <v>3536</v>
      </c>
    </row>
    <row r="366" spans="1:5">
      <c r="A366" s="4">
        <v>287</v>
      </c>
      <c r="B366" s="4" t="s">
        <v>6392</v>
      </c>
      <c r="C366" s="4" t="s">
        <v>6393</v>
      </c>
      <c r="D366" s="4" t="s">
        <v>5856</v>
      </c>
      <c r="E366" s="5" t="s">
        <v>3536</v>
      </c>
    </row>
    <row r="367" spans="1:5">
      <c r="A367" s="3">
        <v>288</v>
      </c>
      <c r="B367" s="3" t="s">
        <v>6394</v>
      </c>
      <c r="C367" s="3" t="s">
        <v>5879</v>
      </c>
      <c r="D367" s="3" t="s">
        <v>5856</v>
      </c>
      <c r="E367" s="6" t="s">
        <v>3536</v>
      </c>
    </row>
    <row r="368" spans="1:5">
      <c r="A368" s="4">
        <v>289</v>
      </c>
      <c r="B368" s="4" t="s">
        <v>6395</v>
      </c>
      <c r="C368" s="4" t="s">
        <v>6396</v>
      </c>
      <c r="D368" s="4" t="s">
        <v>5856</v>
      </c>
      <c r="E368" s="5" t="s">
        <v>3536</v>
      </c>
    </row>
    <row r="369" spans="1:5">
      <c r="A369" s="3">
        <v>290</v>
      </c>
      <c r="B369" s="3" t="s">
        <v>6397</v>
      </c>
      <c r="C369" s="3" t="s">
        <v>6398</v>
      </c>
      <c r="D369" s="3" t="s">
        <v>5856</v>
      </c>
      <c r="E369" s="6" t="s">
        <v>3536</v>
      </c>
    </row>
    <row r="370" spans="1:5">
      <c r="A370" s="4">
        <v>291</v>
      </c>
      <c r="B370" s="4" t="s">
        <v>6399</v>
      </c>
      <c r="C370" s="4" t="s">
        <v>6400</v>
      </c>
      <c r="D370" s="4" t="s">
        <v>5856</v>
      </c>
      <c r="E370" s="5" t="s">
        <v>3536</v>
      </c>
    </row>
    <row r="371" spans="1:5">
      <c r="A371" s="3">
        <v>292</v>
      </c>
      <c r="B371" s="3" t="s">
        <v>6401</v>
      </c>
      <c r="C371" s="3" t="s">
        <v>6402</v>
      </c>
      <c r="D371" s="3" t="s">
        <v>5856</v>
      </c>
      <c r="E371" s="6" t="s">
        <v>3536</v>
      </c>
    </row>
    <row r="372" spans="1:5">
      <c r="A372" s="4">
        <v>293</v>
      </c>
      <c r="B372" s="4" t="s">
        <v>6403</v>
      </c>
      <c r="C372" s="4" t="s">
        <v>6404</v>
      </c>
      <c r="D372" s="4" t="s">
        <v>5856</v>
      </c>
      <c r="E372" s="5" t="s">
        <v>3536</v>
      </c>
    </row>
    <row r="373" spans="1:5">
      <c r="A373" s="3">
        <v>294</v>
      </c>
      <c r="B373" s="3" t="s">
        <v>6405</v>
      </c>
      <c r="C373" s="3" t="s">
        <v>6406</v>
      </c>
      <c r="D373" s="3" t="s">
        <v>5856</v>
      </c>
      <c r="E373" s="6" t="s">
        <v>3536</v>
      </c>
    </row>
    <row r="374" spans="1:5">
      <c r="A374" s="4">
        <v>295</v>
      </c>
      <c r="B374" s="4" t="s">
        <v>6407</v>
      </c>
      <c r="C374" s="4" t="s">
        <v>6408</v>
      </c>
      <c r="D374" s="4" t="s">
        <v>5856</v>
      </c>
      <c r="E374" s="5" t="s">
        <v>3536</v>
      </c>
    </row>
    <row r="375" spans="1:5">
      <c r="A375" s="3">
        <v>296</v>
      </c>
      <c r="B375" s="3" t="s">
        <v>6409</v>
      </c>
      <c r="C375" s="3" t="s">
        <v>6410</v>
      </c>
      <c r="D375" s="3" t="s">
        <v>5856</v>
      </c>
      <c r="E375" s="6" t="s">
        <v>3536</v>
      </c>
    </row>
    <row r="376" spans="1:5">
      <c r="A376" s="4">
        <v>297</v>
      </c>
      <c r="B376" s="4" t="s">
        <v>6411</v>
      </c>
      <c r="C376" s="4" t="s">
        <v>6412</v>
      </c>
      <c r="D376" s="4" t="s">
        <v>5856</v>
      </c>
      <c r="E376" s="5" t="s">
        <v>3536</v>
      </c>
    </row>
    <row r="377" spans="1:5">
      <c r="A377" s="3">
        <v>298</v>
      </c>
      <c r="B377" s="3" t="s">
        <v>6413</v>
      </c>
      <c r="C377" s="3" t="s">
        <v>6356</v>
      </c>
      <c r="D377" s="3" t="s">
        <v>5856</v>
      </c>
      <c r="E377" s="6" t="s">
        <v>3536</v>
      </c>
    </row>
    <row r="378" spans="1:5">
      <c r="A378" s="4">
        <v>299</v>
      </c>
      <c r="B378" s="4" t="s">
        <v>6414</v>
      </c>
      <c r="C378" s="4" t="s">
        <v>6415</v>
      </c>
      <c r="D378" s="4" t="s">
        <v>5856</v>
      </c>
      <c r="E378" s="5" t="s">
        <v>3536</v>
      </c>
    </row>
    <row r="379" spans="1:5">
      <c r="A379" s="3">
        <v>300</v>
      </c>
      <c r="B379" s="3" t="s">
        <v>6416</v>
      </c>
      <c r="C379" s="3" t="s">
        <v>6051</v>
      </c>
      <c r="D379" s="3" t="s">
        <v>5856</v>
      </c>
    </row>
    <row r="380" spans="1:5">
      <c r="A380" s="4">
        <v>301</v>
      </c>
      <c r="B380" s="4" t="s">
        <v>6417</v>
      </c>
      <c r="C380" s="4" t="s">
        <v>6418</v>
      </c>
      <c r="D380" s="4" t="s">
        <v>5856</v>
      </c>
      <c r="E380" s="5" t="s">
        <v>3536</v>
      </c>
    </row>
    <row r="381" spans="1:5">
      <c r="A381" s="3">
        <v>302</v>
      </c>
      <c r="B381" s="3" t="s">
        <v>6419</v>
      </c>
      <c r="C381" s="3" t="s">
        <v>6420</v>
      </c>
      <c r="D381" s="3" t="s">
        <v>5856</v>
      </c>
      <c r="E381" s="6" t="s">
        <v>3536</v>
      </c>
    </row>
    <row r="382" spans="1:5">
      <c r="A382" s="4">
        <v>303</v>
      </c>
      <c r="B382" s="4" t="s">
        <v>6421</v>
      </c>
      <c r="C382" s="4" t="s">
        <v>5972</v>
      </c>
      <c r="D382" s="4" t="s">
        <v>5856</v>
      </c>
      <c r="E382" s="5" t="s">
        <v>3536</v>
      </c>
    </row>
    <row r="383" spans="1:5">
      <c r="A383" s="3">
        <v>304</v>
      </c>
      <c r="B383" s="3" t="s">
        <v>6422</v>
      </c>
      <c r="C383" s="3" t="s">
        <v>6345</v>
      </c>
      <c r="D383" s="3" t="s">
        <v>5856</v>
      </c>
      <c r="E383" s="6" t="s">
        <v>3536</v>
      </c>
    </row>
    <row r="384" spans="1:5">
      <c r="A384" s="4">
        <v>305</v>
      </c>
      <c r="B384" s="4" t="s">
        <v>6423</v>
      </c>
      <c r="C384" s="4" t="s">
        <v>4367</v>
      </c>
      <c r="D384" s="4" t="s">
        <v>5856</v>
      </c>
      <c r="E384" s="5" t="s">
        <v>3536</v>
      </c>
    </row>
    <row r="385" spans="1:5">
      <c r="A385" s="3">
        <v>306</v>
      </c>
      <c r="B385" s="3" t="s">
        <v>6424</v>
      </c>
      <c r="C385" s="3" t="s">
        <v>6425</v>
      </c>
      <c r="D385" s="3" t="s">
        <v>5856</v>
      </c>
      <c r="E385" s="6" t="s">
        <v>3536</v>
      </c>
    </row>
    <row r="386" spans="1:5">
      <c r="A386" s="4">
        <v>307</v>
      </c>
      <c r="B386" s="4" t="s">
        <v>6426</v>
      </c>
      <c r="C386" s="4" t="s">
        <v>6427</v>
      </c>
      <c r="D386" s="4" t="s">
        <v>5856</v>
      </c>
      <c r="E386" s="5" t="s">
        <v>3536</v>
      </c>
    </row>
    <row r="387" spans="1:5">
      <c r="A387" s="3">
        <v>308</v>
      </c>
      <c r="B387" s="3" t="s">
        <v>6428</v>
      </c>
      <c r="C387" s="3" t="s">
        <v>5762</v>
      </c>
      <c r="D387" s="3" t="s">
        <v>5856</v>
      </c>
      <c r="E387" s="6" t="s">
        <v>3536</v>
      </c>
    </row>
    <row r="388" spans="1:5">
      <c r="A388" s="4">
        <v>309</v>
      </c>
      <c r="B388" s="4" t="s">
        <v>6429</v>
      </c>
      <c r="C388" s="4" t="s">
        <v>6430</v>
      </c>
      <c r="D388" s="4" t="s">
        <v>5856</v>
      </c>
      <c r="E388" s="5" t="s">
        <v>3536</v>
      </c>
    </row>
    <row r="389" spans="1:5">
      <c r="A389" s="3">
        <v>310</v>
      </c>
      <c r="B389" s="3" t="s">
        <v>6431</v>
      </c>
      <c r="C389" s="3" t="s">
        <v>6432</v>
      </c>
      <c r="D389" s="3" t="s">
        <v>5856</v>
      </c>
      <c r="E389" s="6" t="s">
        <v>3536</v>
      </c>
    </row>
    <row r="390" spans="1:5">
      <c r="A390" s="4">
        <v>311</v>
      </c>
      <c r="B390" s="4" t="s">
        <v>6433</v>
      </c>
      <c r="C390" s="4" t="s">
        <v>6434</v>
      </c>
      <c r="D390" s="4" t="s">
        <v>5856</v>
      </c>
      <c r="E390" s="5" t="s">
        <v>3536</v>
      </c>
    </row>
    <row r="391" spans="1:5">
      <c r="A391" s="3">
        <v>312</v>
      </c>
      <c r="B391" s="3" t="s">
        <v>6435</v>
      </c>
      <c r="C391" s="3" t="s">
        <v>6436</v>
      </c>
      <c r="D391" s="3" t="s">
        <v>5856</v>
      </c>
      <c r="E391" s="6" t="s">
        <v>3536</v>
      </c>
    </row>
    <row r="392" spans="1:5">
      <c r="A392" s="4">
        <v>313</v>
      </c>
      <c r="B392" s="4" t="s">
        <v>6437</v>
      </c>
      <c r="C392" s="4" t="s">
        <v>6438</v>
      </c>
      <c r="D392" s="4" t="s">
        <v>5856</v>
      </c>
      <c r="E392" s="5" t="s">
        <v>3536</v>
      </c>
    </row>
    <row r="393" spans="1:5">
      <c r="A393" s="3">
        <v>314</v>
      </c>
      <c r="B393" s="3" t="s">
        <v>6439</v>
      </c>
      <c r="C393" s="3" t="s">
        <v>6440</v>
      </c>
      <c r="D393" s="3" t="s">
        <v>5856</v>
      </c>
      <c r="E393" s="6" t="s">
        <v>3536</v>
      </c>
    </row>
    <row r="394" spans="1:5">
      <c r="A394" s="11">
        <v>315</v>
      </c>
      <c r="B394" s="11" t="s">
        <v>6441</v>
      </c>
      <c r="C394" s="11" t="s">
        <v>6442</v>
      </c>
      <c r="D394" s="11" t="s">
        <v>5856</v>
      </c>
      <c r="E394" s="14" t="s">
        <v>3536</v>
      </c>
    </row>
    <row r="395" spans="1:5">
      <c r="A395" s="3">
        <v>316</v>
      </c>
      <c r="B395" s="3" t="s">
        <v>6443</v>
      </c>
      <c r="C395" s="3" t="s">
        <v>6444</v>
      </c>
      <c r="D395" s="3" t="s">
        <v>5856</v>
      </c>
      <c r="E395" s="6" t="s">
        <v>3536</v>
      </c>
    </row>
    <row r="396" spans="1:5">
      <c r="A396" s="4">
        <v>317</v>
      </c>
      <c r="B396" s="4" t="s">
        <v>6445</v>
      </c>
      <c r="C396" s="4" t="s">
        <v>6446</v>
      </c>
      <c r="D396" s="4" t="s">
        <v>5856</v>
      </c>
      <c r="E396" s="5" t="s">
        <v>3536</v>
      </c>
    </row>
    <row r="397" spans="1:5">
      <c r="A397" s="3">
        <v>318</v>
      </c>
      <c r="B397" s="3" t="s">
        <v>6447</v>
      </c>
      <c r="C397" s="3" t="s">
        <v>6448</v>
      </c>
      <c r="D397" s="3" t="s">
        <v>5856</v>
      </c>
      <c r="E397" s="6" t="s">
        <v>3536</v>
      </c>
    </row>
    <row r="398" spans="1:5">
      <c r="A398" s="4">
        <v>319</v>
      </c>
      <c r="B398" s="4" t="s">
        <v>6449</v>
      </c>
      <c r="C398" s="4" t="s">
        <v>6450</v>
      </c>
      <c r="D398" s="4" t="s">
        <v>5856</v>
      </c>
      <c r="E398" s="5" t="s">
        <v>3536</v>
      </c>
    </row>
    <row r="399" spans="1:5">
      <c r="A399" s="3">
        <v>320</v>
      </c>
      <c r="B399" s="3" t="s">
        <v>6451</v>
      </c>
      <c r="C399" s="3" t="s">
        <v>6452</v>
      </c>
      <c r="D399" s="3" t="s">
        <v>5856</v>
      </c>
    </row>
    <row r="400" spans="1:5">
      <c r="A400" s="4">
        <v>321</v>
      </c>
      <c r="B400" s="4" t="s">
        <v>6453</v>
      </c>
      <c r="C400" s="4" t="s">
        <v>6454</v>
      </c>
      <c r="D400" s="4" t="s">
        <v>5856</v>
      </c>
      <c r="E400" s="5" t="s">
        <v>3536</v>
      </c>
    </row>
    <row r="401" spans="1:5">
      <c r="A401" s="3">
        <v>322</v>
      </c>
      <c r="B401" s="3" t="s">
        <v>6455</v>
      </c>
      <c r="C401" s="3" t="s">
        <v>6456</v>
      </c>
      <c r="D401" s="3" t="s">
        <v>5856</v>
      </c>
      <c r="E401" s="6" t="s">
        <v>3536</v>
      </c>
    </row>
    <row r="402" spans="1:5">
      <c r="A402" s="4">
        <v>323</v>
      </c>
      <c r="B402" s="4" t="s">
        <v>6457</v>
      </c>
      <c r="C402" s="4" t="s">
        <v>6458</v>
      </c>
      <c r="D402" s="4" t="s">
        <v>5856</v>
      </c>
      <c r="E402" s="5" t="s">
        <v>3536</v>
      </c>
    </row>
    <row r="403" spans="1:5">
      <c r="A403" s="3">
        <v>324</v>
      </c>
      <c r="B403" s="3" t="s">
        <v>6459</v>
      </c>
      <c r="C403" s="3" t="s">
        <v>6460</v>
      </c>
      <c r="D403" s="3" t="s">
        <v>5856</v>
      </c>
      <c r="E403" s="6" t="s">
        <v>3536</v>
      </c>
    </row>
    <row r="404" spans="1:5">
      <c r="A404" s="4">
        <v>325</v>
      </c>
      <c r="B404" s="4" t="s">
        <v>6461</v>
      </c>
      <c r="C404" s="4" t="s">
        <v>6462</v>
      </c>
      <c r="D404" s="4" t="s">
        <v>5856</v>
      </c>
      <c r="E404" s="5" t="s">
        <v>3536</v>
      </c>
    </row>
    <row r="405" spans="1:5">
      <c r="A405" s="3">
        <v>326</v>
      </c>
      <c r="B405" s="3" t="s">
        <v>6463</v>
      </c>
      <c r="C405" s="3" t="s">
        <v>6358</v>
      </c>
      <c r="D405" s="3" t="s">
        <v>5856</v>
      </c>
      <c r="E405" s="6" t="s">
        <v>3536</v>
      </c>
    </row>
    <row r="406" spans="1:5">
      <c r="A406" s="4">
        <v>327</v>
      </c>
      <c r="B406" s="4" t="s">
        <v>6464</v>
      </c>
      <c r="C406" s="4" t="s">
        <v>6269</v>
      </c>
      <c r="D406" s="4" t="s">
        <v>5856</v>
      </c>
      <c r="E406" s="5" t="s">
        <v>3536</v>
      </c>
    </row>
    <row r="407" spans="1:5">
      <c r="A407" s="3">
        <v>328</v>
      </c>
      <c r="B407" s="3" t="s">
        <v>6465</v>
      </c>
      <c r="C407" s="3" t="s">
        <v>6466</v>
      </c>
      <c r="D407" s="3" t="s">
        <v>5856</v>
      </c>
      <c r="E407" s="6" t="s">
        <v>3536</v>
      </c>
    </row>
    <row r="408" spans="1:5">
      <c r="A408" s="4">
        <v>329</v>
      </c>
      <c r="B408" s="4" t="s">
        <v>6467</v>
      </c>
      <c r="C408" s="4" t="s">
        <v>6468</v>
      </c>
      <c r="D408" s="4" t="s">
        <v>5856</v>
      </c>
      <c r="E408" s="5" t="s">
        <v>3536</v>
      </c>
    </row>
    <row r="409" spans="1:5">
      <c r="A409" s="3">
        <v>330</v>
      </c>
      <c r="B409" s="3" t="s">
        <v>6469</v>
      </c>
      <c r="C409" s="3" t="s">
        <v>6470</v>
      </c>
      <c r="D409" s="3" t="s">
        <v>5856</v>
      </c>
      <c r="E409" s="6" t="s">
        <v>3536</v>
      </c>
    </row>
    <row r="410" spans="1:5">
      <c r="A410" s="4">
        <v>331</v>
      </c>
      <c r="B410" s="4" t="s">
        <v>6471</v>
      </c>
      <c r="C410" s="4" t="s">
        <v>6472</v>
      </c>
      <c r="D410" s="4" t="s">
        <v>5856</v>
      </c>
      <c r="E410" s="5" t="s">
        <v>3536</v>
      </c>
    </row>
    <row r="411" spans="1:5">
      <c r="A411" s="3">
        <v>332</v>
      </c>
      <c r="B411" s="3" t="s">
        <v>6473</v>
      </c>
      <c r="C411" s="3" t="s">
        <v>6474</v>
      </c>
      <c r="D411" s="3" t="s">
        <v>5856</v>
      </c>
      <c r="E411" s="6" t="s">
        <v>3536</v>
      </c>
    </row>
    <row r="412" spans="1:5">
      <c r="A412" s="4">
        <v>333</v>
      </c>
      <c r="B412" s="4" t="s">
        <v>6475</v>
      </c>
      <c r="C412" s="4" t="s">
        <v>6476</v>
      </c>
      <c r="D412" s="4" t="s">
        <v>5856</v>
      </c>
      <c r="E412" s="5" t="s">
        <v>3536</v>
      </c>
    </row>
    <row r="413" spans="1:5">
      <c r="A413" s="3">
        <v>334</v>
      </c>
      <c r="B413" s="3" t="s">
        <v>6477</v>
      </c>
      <c r="C413" s="3" t="s">
        <v>6478</v>
      </c>
      <c r="D413" s="3" t="s">
        <v>5856</v>
      </c>
      <c r="E413" s="6" t="s">
        <v>3536</v>
      </c>
    </row>
    <row r="414" spans="1:5">
      <c r="A414" s="4">
        <v>335</v>
      </c>
      <c r="B414" s="4" t="s">
        <v>6479</v>
      </c>
      <c r="C414" s="4" t="s">
        <v>6480</v>
      </c>
      <c r="D414" s="4" t="s">
        <v>5856</v>
      </c>
      <c r="E414" s="5" t="s">
        <v>3536</v>
      </c>
    </row>
    <row r="415" spans="1:5">
      <c r="A415" s="3">
        <v>336</v>
      </c>
      <c r="B415" s="3" t="s">
        <v>6481</v>
      </c>
      <c r="C415" s="3" t="s">
        <v>6017</v>
      </c>
      <c r="D415" s="3" t="s">
        <v>5856</v>
      </c>
      <c r="E415" s="6" t="s">
        <v>3536</v>
      </c>
    </row>
    <row r="416" spans="1:5">
      <c r="A416" s="4">
        <v>337</v>
      </c>
      <c r="B416" s="4" t="s">
        <v>6482</v>
      </c>
      <c r="C416" s="4" t="s">
        <v>6483</v>
      </c>
      <c r="D416" s="4" t="s">
        <v>5856</v>
      </c>
      <c r="E416" s="5" t="s">
        <v>3536</v>
      </c>
    </row>
    <row r="417" spans="1:5">
      <c r="A417" s="3">
        <v>338</v>
      </c>
      <c r="B417" s="3" t="s">
        <v>6484</v>
      </c>
      <c r="C417" s="3" t="s">
        <v>6485</v>
      </c>
      <c r="D417" s="3" t="s">
        <v>5856</v>
      </c>
      <c r="E417" s="6" t="s">
        <v>3536</v>
      </c>
    </row>
    <row r="418" spans="1:5">
      <c r="A418" s="4">
        <v>339</v>
      </c>
      <c r="B418" s="4" t="s">
        <v>6486</v>
      </c>
      <c r="C418" s="4" t="s">
        <v>6487</v>
      </c>
      <c r="D418" s="4" t="s">
        <v>5856</v>
      </c>
      <c r="E418" s="5" t="s">
        <v>3536</v>
      </c>
    </row>
    <row r="419" spans="1:5">
      <c r="A419" s="3">
        <v>340</v>
      </c>
      <c r="B419" s="3" t="s">
        <v>6488</v>
      </c>
      <c r="C419" s="3" t="s">
        <v>6356</v>
      </c>
      <c r="D419" s="3" t="s">
        <v>5856</v>
      </c>
    </row>
    <row r="420" spans="1:5">
      <c r="A420" s="4">
        <v>341</v>
      </c>
      <c r="B420" s="4" t="s">
        <v>6489</v>
      </c>
      <c r="C420" s="4" t="s">
        <v>6490</v>
      </c>
      <c r="D420" s="4" t="s">
        <v>5856</v>
      </c>
      <c r="E420" s="5" t="s">
        <v>3536</v>
      </c>
    </row>
    <row r="421" spans="1:5">
      <c r="A421" s="3">
        <v>342</v>
      </c>
      <c r="B421" s="3" t="s">
        <v>6491</v>
      </c>
      <c r="C421" s="3" t="s">
        <v>6492</v>
      </c>
      <c r="D421" s="3" t="s">
        <v>5856</v>
      </c>
      <c r="E421" s="6" t="s">
        <v>3536</v>
      </c>
    </row>
    <row r="422" spans="1:5">
      <c r="A422" s="4">
        <v>343</v>
      </c>
      <c r="B422" s="4" t="s">
        <v>6493</v>
      </c>
      <c r="C422" s="4" t="s">
        <v>6494</v>
      </c>
      <c r="D422" s="4" t="s">
        <v>5856</v>
      </c>
      <c r="E422" s="5" t="s">
        <v>3536</v>
      </c>
    </row>
    <row r="423" spans="1:5">
      <c r="A423" s="3">
        <v>344</v>
      </c>
      <c r="B423" s="3" t="s">
        <v>6495</v>
      </c>
      <c r="C423" s="3" t="s">
        <v>6496</v>
      </c>
      <c r="D423" s="3" t="s">
        <v>5856</v>
      </c>
      <c r="E423" s="6" t="s">
        <v>3536</v>
      </c>
    </row>
    <row r="424" spans="1:5">
      <c r="A424" s="4">
        <v>345</v>
      </c>
      <c r="B424" s="4" t="s">
        <v>6497</v>
      </c>
      <c r="C424" s="4" t="s">
        <v>6498</v>
      </c>
      <c r="D424" s="4" t="s">
        <v>5856</v>
      </c>
      <c r="E424" s="5" t="s">
        <v>3536</v>
      </c>
    </row>
    <row r="425" spans="1:5">
      <c r="A425" s="3">
        <v>346</v>
      </c>
      <c r="B425" s="3" t="s">
        <v>6499</v>
      </c>
      <c r="C425" s="3" t="s">
        <v>6500</v>
      </c>
      <c r="D425" s="3" t="s">
        <v>5856</v>
      </c>
      <c r="E425" s="6" t="s">
        <v>3536</v>
      </c>
    </row>
    <row r="426" spans="1:5">
      <c r="A426" s="4">
        <v>347</v>
      </c>
      <c r="B426" s="4" t="s">
        <v>6501</v>
      </c>
      <c r="C426" s="4" t="s">
        <v>6502</v>
      </c>
      <c r="D426" s="4" t="s">
        <v>5856</v>
      </c>
      <c r="E426" s="5" t="s">
        <v>3536</v>
      </c>
    </row>
    <row r="427" spans="1:5">
      <c r="A427" s="3">
        <v>348</v>
      </c>
      <c r="B427" s="3" t="s">
        <v>6503</v>
      </c>
      <c r="C427" s="3" t="s">
        <v>6504</v>
      </c>
      <c r="D427" s="3" t="s">
        <v>5856</v>
      </c>
    </row>
    <row r="428" spans="1:5">
      <c r="A428" s="4">
        <v>1</v>
      </c>
      <c r="B428" s="4" t="s">
        <v>6505</v>
      </c>
      <c r="C428" s="4" t="s">
        <v>6506</v>
      </c>
      <c r="D428" s="4" t="s">
        <v>6507</v>
      </c>
      <c r="E428" s="5" t="s">
        <v>3536</v>
      </c>
    </row>
    <row r="429" spans="1:5">
      <c r="A429" s="3">
        <v>2</v>
      </c>
      <c r="B429" s="3" t="s">
        <v>6508</v>
      </c>
      <c r="C429" s="3" t="s">
        <v>6509</v>
      </c>
      <c r="D429" s="3" t="s">
        <v>6507</v>
      </c>
      <c r="E429" s="6" t="s">
        <v>3536</v>
      </c>
    </row>
    <row r="430" spans="1:5">
      <c r="A430" s="4">
        <v>3</v>
      </c>
      <c r="B430" s="4" t="s">
        <v>6510</v>
      </c>
      <c r="C430" s="4" t="s">
        <v>6511</v>
      </c>
      <c r="D430" s="4" t="s">
        <v>6507</v>
      </c>
      <c r="E430" s="5" t="s">
        <v>3536</v>
      </c>
    </row>
    <row r="431" spans="1:5">
      <c r="A431" s="3">
        <v>4</v>
      </c>
      <c r="B431" s="3" t="s">
        <v>6512</v>
      </c>
      <c r="C431" s="3" t="s">
        <v>6513</v>
      </c>
      <c r="D431" s="3" t="s">
        <v>6514</v>
      </c>
      <c r="E431" s="6" t="s">
        <v>3536</v>
      </c>
    </row>
    <row r="432" spans="1:5">
      <c r="A432" s="4">
        <v>5</v>
      </c>
      <c r="B432" s="4" t="s">
        <v>6515</v>
      </c>
      <c r="C432" s="4" t="s">
        <v>6516</v>
      </c>
      <c r="D432" s="4" t="s">
        <v>6507</v>
      </c>
      <c r="E432" s="5" t="s">
        <v>3536</v>
      </c>
    </row>
    <row r="433" spans="1:5">
      <c r="A433" s="3">
        <v>6</v>
      </c>
      <c r="B433" s="3" t="s">
        <v>6517</v>
      </c>
      <c r="C433" s="3" t="s">
        <v>6518</v>
      </c>
      <c r="D433" s="3" t="s">
        <v>6507</v>
      </c>
      <c r="E433" s="6" t="s">
        <v>3536</v>
      </c>
    </row>
    <row r="434" spans="1:5">
      <c r="A434" s="4">
        <v>7</v>
      </c>
      <c r="B434" s="4" t="s">
        <v>6519</v>
      </c>
      <c r="C434" s="4" t="s">
        <v>6198</v>
      </c>
      <c r="D434" s="4" t="s">
        <v>6507</v>
      </c>
      <c r="E434" s="5" t="s">
        <v>3536</v>
      </c>
    </row>
    <row r="435" spans="1:5">
      <c r="A435" s="3">
        <v>8</v>
      </c>
      <c r="B435" s="3" t="s">
        <v>6520</v>
      </c>
      <c r="C435" s="3" t="s">
        <v>6071</v>
      </c>
      <c r="D435" s="3" t="s">
        <v>6507</v>
      </c>
      <c r="E435" s="6" t="s">
        <v>3536</v>
      </c>
    </row>
    <row r="436" spans="1:5">
      <c r="A436" s="4">
        <v>9</v>
      </c>
      <c r="B436" s="4" t="s">
        <v>6521</v>
      </c>
      <c r="C436" s="4" t="s">
        <v>6483</v>
      </c>
      <c r="D436" s="4" t="s">
        <v>6507</v>
      </c>
      <c r="E436" s="5" t="s">
        <v>3536</v>
      </c>
    </row>
    <row r="437" spans="1:5">
      <c r="A437" s="3">
        <v>10</v>
      </c>
      <c r="B437" s="3" t="s">
        <v>6522</v>
      </c>
      <c r="C437" s="3" t="s">
        <v>6017</v>
      </c>
      <c r="D437" s="3" t="s">
        <v>6507</v>
      </c>
      <c r="E437" s="6" t="s">
        <v>3536</v>
      </c>
    </row>
    <row r="438" spans="1:5">
      <c r="A438" s="4">
        <v>11</v>
      </c>
      <c r="B438" s="4" t="s">
        <v>6523</v>
      </c>
      <c r="C438" s="4" t="s">
        <v>6478</v>
      </c>
      <c r="D438" s="4" t="s">
        <v>6507</v>
      </c>
      <c r="E438" s="5" t="s">
        <v>3536</v>
      </c>
    </row>
    <row r="439" spans="1:5">
      <c r="A439" s="3">
        <v>12</v>
      </c>
      <c r="B439" s="3" t="s">
        <v>6524</v>
      </c>
      <c r="C439" s="3" t="s">
        <v>6182</v>
      </c>
      <c r="D439" s="3" t="s">
        <v>6507</v>
      </c>
      <c r="E439" s="6" t="s">
        <v>3536</v>
      </c>
    </row>
    <row r="440" spans="1:5">
      <c r="A440" s="4">
        <v>13</v>
      </c>
      <c r="B440" s="4" t="s">
        <v>6525</v>
      </c>
      <c r="C440" s="4" t="s">
        <v>6526</v>
      </c>
      <c r="D440" s="4" t="s">
        <v>6507</v>
      </c>
      <c r="E440" s="5" t="s">
        <v>3536</v>
      </c>
    </row>
    <row r="441" spans="1:5">
      <c r="A441" s="3">
        <v>14</v>
      </c>
      <c r="B441" s="3" t="s">
        <v>6527</v>
      </c>
      <c r="C441" s="3" t="s">
        <v>5937</v>
      </c>
      <c r="D441" s="3" t="s">
        <v>6507</v>
      </c>
      <c r="E441" s="6" t="s">
        <v>3536</v>
      </c>
    </row>
    <row r="442" spans="1:5">
      <c r="A442" s="4">
        <v>15</v>
      </c>
      <c r="B442" s="4" t="s">
        <v>6528</v>
      </c>
      <c r="C442" s="4" t="s">
        <v>6529</v>
      </c>
      <c r="D442" s="4" t="s">
        <v>6507</v>
      </c>
      <c r="E442" s="5" t="s">
        <v>3536</v>
      </c>
    </row>
    <row r="443" spans="1:5">
      <c r="A443" s="3">
        <v>16</v>
      </c>
      <c r="B443" s="3" t="s">
        <v>6530</v>
      </c>
      <c r="C443" s="3" t="s">
        <v>6308</v>
      </c>
      <c r="D443" s="3" t="s">
        <v>6507</v>
      </c>
      <c r="E443" s="6" t="s">
        <v>3536</v>
      </c>
    </row>
    <row r="444" spans="1:5">
      <c r="A444" s="4">
        <v>17</v>
      </c>
      <c r="B444" s="4" t="s">
        <v>6531</v>
      </c>
      <c r="C444" s="4" t="s">
        <v>6448</v>
      </c>
      <c r="D444" s="4" t="s">
        <v>6507</v>
      </c>
      <c r="E444" s="5" t="s">
        <v>3536</v>
      </c>
    </row>
    <row r="445" spans="1:5">
      <c r="A445" s="3">
        <v>18</v>
      </c>
      <c r="B445" s="3" t="s">
        <v>6532</v>
      </c>
      <c r="C445" s="3" t="s">
        <v>6533</v>
      </c>
      <c r="D445" s="3" t="s">
        <v>6507</v>
      </c>
      <c r="E445" s="6" t="s">
        <v>3536</v>
      </c>
    </row>
    <row r="446" spans="1:5">
      <c r="A446" s="4">
        <v>19</v>
      </c>
      <c r="B446" s="4" t="s">
        <v>6534</v>
      </c>
      <c r="C446" s="4" t="s">
        <v>6535</v>
      </c>
      <c r="D446" s="4" t="s">
        <v>6507</v>
      </c>
      <c r="E446" s="5" t="s">
        <v>3536</v>
      </c>
    </row>
    <row r="447" spans="1:5">
      <c r="A447" s="3">
        <v>20</v>
      </c>
      <c r="B447" s="3" t="s">
        <v>6536</v>
      </c>
      <c r="C447" s="3" t="s">
        <v>5747</v>
      </c>
      <c r="D447" s="3" t="s">
        <v>6507</v>
      </c>
    </row>
    <row r="448" spans="1:5">
      <c r="A448" s="4">
        <v>21</v>
      </c>
      <c r="B448" s="4" t="s">
        <v>6537</v>
      </c>
      <c r="C448" s="4" t="s">
        <v>6358</v>
      </c>
      <c r="D448" s="4" t="s">
        <v>6507</v>
      </c>
      <c r="E448" s="5" t="s">
        <v>3536</v>
      </c>
    </row>
    <row r="449" spans="1:5">
      <c r="A449" s="3">
        <v>22</v>
      </c>
      <c r="B449" s="3" t="s">
        <v>6538</v>
      </c>
      <c r="C449" s="3" t="s">
        <v>6273</v>
      </c>
      <c r="D449" s="3" t="s">
        <v>6507</v>
      </c>
      <c r="E449" s="6" t="s">
        <v>3536</v>
      </c>
    </row>
    <row r="450" spans="1:5">
      <c r="A450" s="4">
        <v>23</v>
      </c>
      <c r="B450" s="4" t="s">
        <v>6539</v>
      </c>
      <c r="C450" s="4" t="s">
        <v>6136</v>
      </c>
      <c r="D450" s="4" t="s">
        <v>6507</v>
      </c>
      <c r="E450" s="5" t="s">
        <v>3536</v>
      </c>
    </row>
    <row r="451" spans="1:5">
      <c r="A451" s="3">
        <v>24</v>
      </c>
      <c r="B451" s="3" t="s">
        <v>6540</v>
      </c>
      <c r="C451" s="3" t="s">
        <v>6541</v>
      </c>
      <c r="D451" s="3" t="s">
        <v>6507</v>
      </c>
      <c r="E451" s="6" t="s">
        <v>3536</v>
      </c>
    </row>
    <row r="452" spans="1:5">
      <c r="A452" s="4">
        <v>25</v>
      </c>
      <c r="B452" s="4" t="s">
        <v>6542</v>
      </c>
      <c r="C452" s="4" t="s">
        <v>6543</v>
      </c>
      <c r="D452" s="4" t="s">
        <v>6507</v>
      </c>
      <c r="E452" s="5" t="s">
        <v>3536</v>
      </c>
    </row>
    <row r="453" spans="1:5">
      <c r="A453" s="3">
        <v>26</v>
      </c>
      <c r="B453" s="3" t="s">
        <v>6544</v>
      </c>
      <c r="C453" s="3" t="s">
        <v>6221</v>
      </c>
      <c r="D453" s="3" t="s">
        <v>6507</v>
      </c>
      <c r="E453" s="6" t="s">
        <v>3536</v>
      </c>
    </row>
    <row r="454" spans="1:5">
      <c r="A454" s="4">
        <v>27</v>
      </c>
      <c r="B454" s="4" t="s">
        <v>6545</v>
      </c>
      <c r="C454" s="4" t="s">
        <v>6546</v>
      </c>
      <c r="D454" s="4" t="s">
        <v>6507</v>
      </c>
      <c r="E454" s="5" t="s">
        <v>3536</v>
      </c>
    </row>
    <row r="455" spans="1:5">
      <c r="A455" s="3">
        <v>28</v>
      </c>
      <c r="B455" s="3" t="s">
        <v>6547</v>
      </c>
      <c r="C455" s="3" t="s">
        <v>6548</v>
      </c>
      <c r="D455" s="3" t="s">
        <v>6507</v>
      </c>
      <c r="E455" s="6" t="s">
        <v>3536</v>
      </c>
    </row>
    <row r="456" spans="1:5">
      <c r="A456" s="4">
        <v>29</v>
      </c>
      <c r="B456" s="4" t="s">
        <v>6549</v>
      </c>
      <c r="C456" s="4" t="s">
        <v>6412</v>
      </c>
      <c r="D456" s="4" t="s">
        <v>6507</v>
      </c>
      <c r="E456" s="5" t="s">
        <v>3536</v>
      </c>
    </row>
    <row r="457" spans="1:5">
      <c r="A457" s="3">
        <v>30</v>
      </c>
      <c r="B457" s="3" t="s">
        <v>6550</v>
      </c>
      <c r="C457" s="3" t="s">
        <v>6551</v>
      </c>
      <c r="D457" s="3" t="s">
        <v>6507</v>
      </c>
      <c r="E457" s="6" t="s">
        <v>3536</v>
      </c>
    </row>
    <row r="458" spans="1:5">
      <c r="A458" s="4">
        <v>31</v>
      </c>
      <c r="B458" s="4" t="s">
        <v>6552</v>
      </c>
      <c r="C458" s="4" t="s">
        <v>6377</v>
      </c>
      <c r="D458" s="4" t="s">
        <v>6507</v>
      </c>
      <c r="E458" s="5" t="s">
        <v>3536</v>
      </c>
    </row>
    <row r="459" spans="1:5">
      <c r="A459" s="3">
        <v>32</v>
      </c>
      <c r="B459" s="3" t="s">
        <v>6553</v>
      </c>
      <c r="C459" s="3" t="s">
        <v>6009</v>
      </c>
      <c r="D459" s="3" t="s">
        <v>6507</v>
      </c>
      <c r="E459" s="6" t="s">
        <v>3536</v>
      </c>
    </row>
    <row r="460" spans="1:5">
      <c r="A460" s="4">
        <v>33</v>
      </c>
      <c r="B460" s="4" t="s">
        <v>6554</v>
      </c>
      <c r="C460" s="4" t="s">
        <v>6065</v>
      </c>
      <c r="D460" s="4" t="s">
        <v>6507</v>
      </c>
      <c r="E460" s="5" t="s">
        <v>3536</v>
      </c>
    </row>
    <row r="461" spans="1:5">
      <c r="A461" s="3">
        <v>34</v>
      </c>
      <c r="B461" s="3" t="s">
        <v>6555</v>
      </c>
      <c r="C461" s="3" t="s">
        <v>6556</v>
      </c>
      <c r="D461" s="3" t="s">
        <v>6507</v>
      </c>
      <c r="E461" s="6" t="s">
        <v>3536</v>
      </c>
    </row>
    <row r="462" spans="1:5">
      <c r="A462" s="4">
        <v>35</v>
      </c>
      <c r="B462" s="4" t="s">
        <v>6557</v>
      </c>
      <c r="C462" s="4" t="s">
        <v>6092</v>
      </c>
      <c r="D462" s="4" t="s">
        <v>6507</v>
      </c>
      <c r="E462" s="5" t="s">
        <v>3536</v>
      </c>
    </row>
    <row r="463" spans="1:5">
      <c r="A463" s="3">
        <v>36</v>
      </c>
      <c r="B463" s="3" t="s">
        <v>6558</v>
      </c>
      <c r="C463" s="3" t="s">
        <v>6454</v>
      </c>
      <c r="D463" s="3" t="s">
        <v>6507</v>
      </c>
      <c r="E463" s="6" t="s">
        <v>3536</v>
      </c>
    </row>
    <row r="464" spans="1:5">
      <c r="A464" s="4">
        <v>37</v>
      </c>
      <c r="B464" s="4" t="s">
        <v>6559</v>
      </c>
      <c r="C464" s="4" t="s">
        <v>6560</v>
      </c>
      <c r="D464" s="4" t="s">
        <v>6507</v>
      </c>
      <c r="E464" s="5" t="s">
        <v>3536</v>
      </c>
    </row>
    <row r="465" spans="1:5">
      <c r="A465" s="3">
        <v>38</v>
      </c>
      <c r="B465" s="3" t="s">
        <v>6561</v>
      </c>
      <c r="C465" s="3" t="s">
        <v>6027</v>
      </c>
      <c r="D465" s="3" t="s">
        <v>6507</v>
      </c>
      <c r="E465" s="6" t="s">
        <v>3536</v>
      </c>
    </row>
    <row r="466" spans="1:5">
      <c r="A466" s="4">
        <v>39</v>
      </c>
      <c r="B466" s="4" t="s">
        <v>6562</v>
      </c>
      <c r="C466" s="4" t="s">
        <v>6138</v>
      </c>
      <c r="D466" s="4" t="s">
        <v>6507</v>
      </c>
      <c r="E466" s="5" t="s">
        <v>3536</v>
      </c>
    </row>
    <row r="467" spans="1:5">
      <c r="A467" s="3">
        <v>40</v>
      </c>
      <c r="B467" s="3" t="s">
        <v>6563</v>
      </c>
      <c r="C467" s="3" t="s">
        <v>6564</v>
      </c>
      <c r="D467" s="3" t="s">
        <v>6507</v>
      </c>
    </row>
    <row r="468" spans="1:5">
      <c r="A468" s="4">
        <v>41</v>
      </c>
      <c r="B468" s="4" t="s">
        <v>6565</v>
      </c>
      <c r="C468" s="4" t="s">
        <v>5958</v>
      </c>
      <c r="D468" s="4" t="s">
        <v>6507</v>
      </c>
      <c r="E468" s="5" t="s">
        <v>3536</v>
      </c>
    </row>
    <row r="469" spans="1:5">
      <c r="A469" s="3">
        <v>42</v>
      </c>
      <c r="B469" s="3" t="s">
        <v>6566</v>
      </c>
      <c r="C469" s="3" t="s">
        <v>6567</v>
      </c>
      <c r="D469" s="3" t="s">
        <v>6507</v>
      </c>
      <c r="E469" s="6" t="s">
        <v>3536</v>
      </c>
    </row>
    <row r="470" spans="1:5">
      <c r="A470" s="4">
        <v>43</v>
      </c>
      <c r="B470" s="4" t="s">
        <v>6568</v>
      </c>
      <c r="C470" s="4" t="s">
        <v>6569</v>
      </c>
      <c r="D470" s="4" t="s">
        <v>6507</v>
      </c>
      <c r="E470" s="5" t="s">
        <v>3536</v>
      </c>
    </row>
    <row r="471" spans="1:5">
      <c r="A471" s="3">
        <v>44</v>
      </c>
      <c r="B471" s="3" t="s">
        <v>6570</v>
      </c>
      <c r="C471" s="3" t="s">
        <v>6074</v>
      </c>
      <c r="D471" s="3" t="s">
        <v>6507</v>
      </c>
      <c r="E471" s="6" t="s">
        <v>3536</v>
      </c>
    </row>
    <row r="472" spans="1:5">
      <c r="A472" s="4">
        <v>45</v>
      </c>
      <c r="B472" s="4" t="s">
        <v>6571</v>
      </c>
      <c r="C472" s="4" t="s">
        <v>3670</v>
      </c>
      <c r="D472" s="4" t="s">
        <v>6507</v>
      </c>
      <c r="E472" s="5" t="s">
        <v>3536</v>
      </c>
    </row>
    <row r="473" spans="1:5">
      <c r="A473" s="3">
        <v>46</v>
      </c>
      <c r="B473" s="3" t="s">
        <v>6572</v>
      </c>
      <c r="C473" s="3" t="s">
        <v>3695</v>
      </c>
      <c r="D473" s="3" t="s">
        <v>6507</v>
      </c>
      <c r="E473" s="6" t="s">
        <v>3536</v>
      </c>
    </row>
    <row r="474" spans="1:5">
      <c r="A474" s="4">
        <v>47</v>
      </c>
      <c r="B474" s="4" t="s">
        <v>6573</v>
      </c>
      <c r="C474" s="4" t="s">
        <v>6172</v>
      </c>
      <c r="D474" s="4" t="s">
        <v>6507</v>
      </c>
      <c r="E474" s="5" t="s">
        <v>3536</v>
      </c>
    </row>
    <row r="475" spans="1:5">
      <c r="A475" s="3">
        <v>48</v>
      </c>
      <c r="B475" s="3" t="s">
        <v>6574</v>
      </c>
      <c r="C475" s="3" t="s">
        <v>6575</v>
      </c>
      <c r="D475" s="3" t="s">
        <v>6507</v>
      </c>
      <c r="E475" s="6" t="s">
        <v>3536</v>
      </c>
    </row>
    <row r="476" spans="1:5">
      <c r="A476" s="4">
        <v>49</v>
      </c>
      <c r="B476" s="4" t="s">
        <v>6576</v>
      </c>
      <c r="C476" s="4" t="s">
        <v>6577</v>
      </c>
      <c r="D476" s="4" t="s">
        <v>6507</v>
      </c>
      <c r="E476" s="5" t="s">
        <v>3536</v>
      </c>
    </row>
    <row r="477" spans="1:5">
      <c r="A477" s="3">
        <v>50</v>
      </c>
      <c r="B477" s="3" t="s">
        <v>6578</v>
      </c>
      <c r="C477" s="3" t="s">
        <v>6579</v>
      </c>
      <c r="D477" s="3" t="s">
        <v>6507</v>
      </c>
      <c r="E477" s="6" t="s">
        <v>3536</v>
      </c>
    </row>
    <row r="478" spans="1:5">
      <c r="A478" s="4">
        <v>51</v>
      </c>
      <c r="B478" s="4" t="s">
        <v>6580</v>
      </c>
      <c r="C478" s="4" t="s">
        <v>6301</v>
      </c>
      <c r="D478" s="4" t="s">
        <v>6507</v>
      </c>
      <c r="E478" s="5" t="s">
        <v>3536</v>
      </c>
    </row>
    <row r="479" spans="1:5">
      <c r="A479" s="3">
        <v>52</v>
      </c>
      <c r="B479" s="3" t="s">
        <v>6581</v>
      </c>
      <c r="C479" s="3" t="s">
        <v>6582</v>
      </c>
      <c r="D479" s="3" t="s">
        <v>6507</v>
      </c>
      <c r="E479" s="6" t="s">
        <v>3536</v>
      </c>
    </row>
    <row r="480" spans="1:5">
      <c r="A480" s="4">
        <v>53</v>
      </c>
      <c r="B480" s="4" t="s">
        <v>6583</v>
      </c>
      <c r="C480" s="4" t="s">
        <v>6584</v>
      </c>
      <c r="D480" s="4" t="s">
        <v>6507</v>
      </c>
      <c r="E480" s="5" t="s">
        <v>3536</v>
      </c>
    </row>
    <row r="481" spans="1:5">
      <c r="A481" s="3">
        <v>54</v>
      </c>
      <c r="B481" s="3" t="s">
        <v>6585</v>
      </c>
      <c r="C481" s="3" t="s">
        <v>6586</v>
      </c>
      <c r="D481" s="3" t="s">
        <v>6507</v>
      </c>
      <c r="E481" s="6" t="s">
        <v>3536</v>
      </c>
    </row>
    <row r="482" spans="1:5">
      <c r="A482" s="4">
        <v>55</v>
      </c>
      <c r="B482" s="4" t="s">
        <v>6587</v>
      </c>
      <c r="C482" s="4" t="s">
        <v>6588</v>
      </c>
      <c r="D482" s="4" t="s">
        <v>6507</v>
      </c>
      <c r="E482" s="5" t="s">
        <v>3536</v>
      </c>
    </row>
    <row r="483" spans="1:5">
      <c r="A483" s="3">
        <v>56</v>
      </c>
      <c r="B483" s="3" t="s">
        <v>6589</v>
      </c>
      <c r="C483" s="3" t="s">
        <v>6466</v>
      </c>
      <c r="D483" s="3" t="s">
        <v>6507</v>
      </c>
      <c r="E483" s="6" t="s">
        <v>3536</v>
      </c>
    </row>
    <row r="484" spans="1:5">
      <c r="A484" s="4">
        <v>57</v>
      </c>
      <c r="B484" s="4" t="s">
        <v>6590</v>
      </c>
      <c r="C484" s="4" t="s">
        <v>6591</v>
      </c>
      <c r="D484" s="4" t="s">
        <v>6507</v>
      </c>
      <c r="E484" s="5" t="s">
        <v>3536</v>
      </c>
    </row>
    <row r="485" spans="1:5">
      <c r="A485" s="3">
        <v>58</v>
      </c>
      <c r="B485" s="3" t="s">
        <v>6592</v>
      </c>
      <c r="C485" s="3" t="s">
        <v>6055</v>
      </c>
      <c r="D485" s="3" t="s">
        <v>6507</v>
      </c>
      <c r="E485" s="6" t="s">
        <v>3536</v>
      </c>
    </row>
    <row r="486" spans="1:5">
      <c r="A486" s="4">
        <v>59</v>
      </c>
      <c r="B486" s="4" t="s">
        <v>6593</v>
      </c>
      <c r="C486" s="4" t="s">
        <v>6594</v>
      </c>
      <c r="D486" s="4" t="s">
        <v>6507</v>
      </c>
      <c r="E486" s="5" t="s">
        <v>3536</v>
      </c>
    </row>
    <row r="487" spans="1:5">
      <c r="A487" s="3">
        <v>60</v>
      </c>
      <c r="B487" s="3" t="s">
        <v>6595</v>
      </c>
      <c r="C487" s="3" t="s">
        <v>6596</v>
      </c>
      <c r="D487" s="3" t="s">
        <v>6507</v>
      </c>
    </row>
    <row r="488" spans="1:5">
      <c r="A488" s="4">
        <v>61</v>
      </c>
      <c r="B488" s="4" t="s">
        <v>6597</v>
      </c>
      <c r="C488" s="4" t="s">
        <v>6248</v>
      </c>
      <c r="D488" s="4" t="s">
        <v>6507</v>
      </c>
      <c r="E488" s="5" t="s">
        <v>3536</v>
      </c>
    </row>
    <row r="489" spans="1:5">
      <c r="A489" s="3">
        <v>62</v>
      </c>
      <c r="B489" s="3" t="s">
        <v>6598</v>
      </c>
      <c r="C489" s="3" t="s">
        <v>6599</v>
      </c>
      <c r="D489" s="3" t="s">
        <v>6507</v>
      </c>
      <c r="E489" s="6" t="s">
        <v>3536</v>
      </c>
    </row>
    <row r="490" spans="1:5">
      <c r="A490" s="4">
        <v>63</v>
      </c>
      <c r="B490" s="4" t="s">
        <v>6600</v>
      </c>
      <c r="C490" s="4" t="s">
        <v>6373</v>
      </c>
      <c r="D490" s="4" t="s">
        <v>6507</v>
      </c>
      <c r="E490" s="5" t="s">
        <v>3536</v>
      </c>
    </row>
    <row r="491" spans="1:5">
      <c r="A491" s="3">
        <v>64</v>
      </c>
      <c r="B491" s="3" t="s">
        <v>6601</v>
      </c>
      <c r="C491" s="3" t="s">
        <v>6602</v>
      </c>
      <c r="D491" s="3" t="s">
        <v>6507</v>
      </c>
      <c r="E491" s="6" t="s">
        <v>3536</v>
      </c>
    </row>
    <row r="492" spans="1:5">
      <c r="A492" s="4">
        <v>65</v>
      </c>
      <c r="B492" s="4" t="s">
        <v>6603</v>
      </c>
      <c r="C492" s="4" t="s">
        <v>6604</v>
      </c>
      <c r="D492" s="4" t="s">
        <v>6507</v>
      </c>
      <c r="E492" s="5" t="s">
        <v>3536</v>
      </c>
    </row>
    <row r="493" spans="1:5">
      <c r="A493" s="3">
        <v>66</v>
      </c>
      <c r="B493" s="3" t="s">
        <v>6605</v>
      </c>
      <c r="C493" s="3" t="s">
        <v>6035</v>
      </c>
      <c r="D493" s="3" t="s">
        <v>6507</v>
      </c>
      <c r="E493" s="6" t="s">
        <v>3536</v>
      </c>
    </row>
    <row r="494" spans="1:5">
      <c r="A494" s="4">
        <v>67</v>
      </c>
      <c r="B494" s="4" t="s">
        <v>6606</v>
      </c>
      <c r="C494" s="4" t="s">
        <v>6607</v>
      </c>
      <c r="D494" s="4" t="s">
        <v>6507</v>
      </c>
      <c r="E494" s="5" t="s">
        <v>3536</v>
      </c>
    </row>
    <row r="495" spans="1:5">
      <c r="A495" s="3">
        <v>68</v>
      </c>
      <c r="B495" s="3" t="s">
        <v>6608</v>
      </c>
      <c r="C495" s="3" t="s">
        <v>6609</v>
      </c>
      <c r="D495" s="3" t="s">
        <v>6507</v>
      </c>
      <c r="E495" s="6" t="s">
        <v>3536</v>
      </c>
    </row>
    <row r="496" spans="1:5">
      <c r="A496" s="4">
        <v>69</v>
      </c>
      <c r="B496" s="4" t="s">
        <v>6610</v>
      </c>
      <c r="C496" s="4" t="s">
        <v>6611</v>
      </c>
      <c r="D496" s="4" t="s">
        <v>6507</v>
      </c>
      <c r="E496" s="5" t="s">
        <v>3536</v>
      </c>
    </row>
    <row r="497" spans="1:5">
      <c r="A497" s="3">
        <v>70</v>
      </c>
      <c r="B497" s="3" t="s">
        <v>6612</v>
      </c>
      <c r="C497" s="3" t="s">
        <v>6613</v>
      </c>
      <c r="D497" s="3" t="s">
        <v>6507</v>
      </c>
      <c r="E497" s="6" t="s">
        <v>3536</v>
      </c>
    </row>
    <row r="498" spans="1:5">
      <c r="A498" s="4">
        <v>71</v>
      </c>
      <c r="B498" s="4" t="s">
        <v>6614</v>
      </c>
      <c r="C498" s="4" t="s">
        <v>6615</v>
      </c>
      <c r="D498" s="4" t="s">
        <v>6507</v>
      </c>
      <c r="E498" s="5" t="s">
        <v>3536</v>
      </c>
    </row>
    <row r="499" spans="1:5">
      <c r="A499" s="3">
        <v>72</v>
      </c>
      <c r="B499" s="3" t="s">
        <v>6616</v>
      </c>
      <c r="C499" s="3" t="s">
        <v>6436</v>
      </c>
      <c r="D499" s="3" t="s">
        <v>6507</v>
      </c>
      <c r="E499" s="6" t="s">
        <v>3536</v>
      </c>
    </row>
    <row r="500" spans="1:5">
      <c r="A500" s="4">
        <v>73</v>
      </c>
      <c r="B500" s="4" t="s">
        <v>6617</v>
      </c>
      <c r="C500" s="4" t="s">
        <v>6618</v>
      </c>
      <c r="D500" s="4" t="s">
        <v>6507</v>
      </c>
      <c r="E500" s="5" t="s">
        <v>3536</v>
      </c>
    </row>
    <row r="501" spans="1:5">
      <c r="A501" s="3">
        <v>74</v>
      </c>
      <c r="B501" s="3" t="s">
        <v>6619</v>
      </c>
      <c r="C501" s="3" t="s">
        <v>6450</v>
      </c>
      <c r="D501" s="3" t="s">
        <v>6507</v>
      </c>
      <c r="E501" s="6" t="s">
        <v>3536</v>
      </c>
    </row>
    <row r="502" spans="1:5">
      <c r="A502" s="4">
        <v>75</v>
      </c>
      <c r="B502" s="4" t="s">
        <v>6620</v>
      </c>
      <c r="C502" s="4" t="s">
        <v>6621</v>
      </c>
      <c r="D502" s="4" t="s">
        <v>6507</v>
      </c>
      <c r="E502" s="5" t="s">
        <v>3536</v>
      </c>
    </row>
    <row r="503" spans="1:5">
      <c r="A503" s="3">
        <v>76</v>
      </c>
      <c r="B503" s="3" t="s">
        <v>6622</v>
      </c>
      <c r="C503" s="3" t="s">
        <v>6623</v>
      </c>
      <c r="D503" s="3" t="s">
        <v>6507</v>
      </c>
      <c r="E503" s="6" t="s">
        <v>3536</v>
      </c>
    </row>
    <row r="504" spans="1:5">
      <c r="A504" s="4">
        <v>77</v>
      </c>
      <c r="B504" s="4" t="s">
        <v>6624</v>
      </c>
      <c r="C504" s="4" t="s">
        <v>6625</v>
      </c>
      <c r="D504" s="4" t="s">
        <v>6507</v>
      </c>
      <c r="E504" s="5" t="s">
        <v>3536</v>
      </c>
    </row>
    <row r="505" spans="1:5">
      <c r="A505" s="3">
        <v>78</v>
      </c>
      <c r="B505" s="3" t="s">
        <v>6626</v>
      </c>
      <c r="C505" s="3" t="s">
        <v>5889</v>
      </c>
      <c r="D505" s="3" t="s">
        <v>6507</v>
      </c>
      <c r="E505" s="6" t="s">
        <v>3536</v>
      </c>
    </row>
    <row r="506" spans="1:5">
      <c r="A506" s="4">
        <v>79</v>
      </c>
      <c r="B506" s="4" t="s">
        <v>6627</v>
      </c>
      <c r="C506" s="4" t="s">
        <v>6628</v>
      </c>
      <c r="D506" s="4" t="s">
        <v>6507</v>
      </c>
      <c r="E506" s="5" t="s">
        <v>3536</v>
      </c>
    </row>
    <row r="507" spans="1:5">
      <c r="A507" s="3">
        <v>80</v>
      </c>
      <c r="B507" s="3" t="s">
        <v>6629</v>
      </c>
      <c r="C507" s="3" t="s">
        <v>6630</v>
      </c>
      <c r="D507" s="3" t="s">
        <v>6507</v>
      </c>
    </row>
    <row r="508" spans="1:5">
      <c r="A508" s="4">
        <v>81</v>
      </c>
      <c r="B508" s="4" t="s">
        <v>6631</v>
      </c>
      <c r="C508" s="4" t="s">
        <v>6632</v>
      </c>
      <c r="D508" s="4" t="s">
        <v>6507</v>
      </c>
      <c r="E508" s="5" t="s">
        <v>3536</v>
      </c>
    </row>
    <row r="509" spans="1:5">
      <c r="A509" s="3">
        <v>82</v>
      </c>
      <c r="B509" s="3" t="s">
        <v>6633</v>
      </c>
      <c r="C509" s="3" t="s">
        <v>6494</v>
      </c>
      <c r="D509" s="3" t="s">
        <v>6507</v>
      </c>
      <c r="E509" s="6" t="s">
        <v>3536</v>
      </c>
    </row>
    <row r="510" spans="1:5">
      <c r="A510" s="4">
        <v>83</v>
      </c>
      <c r="B510" s="4" t="s">
        <v>6634</v>
      </c>
      <c r="C510" s="4" t="s">
        <v>5529</v>
      </c>
      <c r="D510" s="4" t="s">
        <v>6507</v>
      </c>
      <c r="E510" s="5" t="s">
        <v>3536</v>
      </c>
    </row>
    <row r="511" spans="1:5">
      <c r="A511" s="3">
        <v>84</v>
      </c>
      <c r="B511" s="3" t="s">
        <v>6635</v>
      </c>
      <c r="C511" s="3" t="s">
        <v>5985</v>
      </c>
      <c r="D511" s="3" t="s">
        <v>6507</v>
      </c>
      <c r="E511" s="6" t="s">
        <v>3536</v>
      </c>
    </row>
    <row r="512" spans="1:5">
      <c r="A512" s="4">
        <v>85</v>
      </c>
      <c r="B512" s="4" t="s">
        <v>6636</v>
      </c>
      <c r="C512" s="4" t="s">
        <v>6637</v>
      </c>
      <c r="D512" s="4" t="s">
        <v>6507</v>
      </c>
      <c r="E512" s="5" t="s">
        <v>3536</v>
      </c>
    </row>
    <row r="513" spans="1:5">
      <c r="A513" s="3">
        <v>86</v>
      </c>
      <c r="B513" s="3" t="s">
        <v>6638</v>
      </c>
      <c r="C513" s="3" t="s">
        <v>5970</v>
      </c>
      <c r="D513" s="3" t="s">
        <v>6507</v>
      </c>
      <c r="E513" s="6" t="s">
        <v>3536</v>
      </c>
    </row>
    <row r="514" spans="1:5">
      <c r="A514" s="4">
        <v>87</v>
      </c>
      <c r="B514" s="4" t="s">
        <v>6639</v>
      </c>
      <c r="C514" s="4" t="s">
        <v>6607</v>
      </c>
      <c r="D514" s="4" t="s">
        <v>6507</v>
      </c>
      <c r="E514" s="5" t="s">
        <v>3536</v>
      </c>
    </row>
    <row r="515" spans="1:5">
      <c r="A515" s="3">
        <v>88</v>
      </c>
      <c r="B515" s="3" t="s">
        <v>6640</v>
      </c>
      <c r="C515" s="3" t="s">
        <v>6586</v>
      </c>
      <c r="D515" s="3" t="s">
        <v>6507</v>
      </c>
      <c r="E515" s="6" t="s">
        <v>3536</v>
      </c>
    </row>
    <row r="516" spans="1:5">
      <c r="A516" s="4">
        <v>89</v>
      </c>
      <c r="B516" s="4" t="s">
        <v>6641</v>
      </c>
      <c r="C516" s="4" t="s">
        <v>6234</v>
      </c>
      <c r="D516" s="4" t="s">
        <v>6507</v>
      </c>
      <c r="E516" s="5" t="s">
        <v>3536</v>
      </c>
    </row>
    <row r="517" spans="1:5">
      <c r="A517" s="3">
        <v>90</v>
      </c>
      <c r="B517" s="3" t="s">
        <v>6642</v>
      </c>
      <c r="C517" s="3" t="s">
        <v>6425</v>
      </c>
      <c r="D517" s="3" t="s">
        <v>6507</v>
      </c>
      <c r="E517" s="6" t="s">
        <v>3536</v>
      </c>
    </row>
    <row r="518" spans="1:5">
      <c r="A518" s="4">
        <v>91</v>
      </c>
      <c r="B518" s="4" t="s">
        <v>6643</v>
      </c>
      <c r="C518" s="4" t="s">
        <v>6644</v>
      </c>
      <c r="D518" s="4" t="s">
        <v>6507</v>
      </c>
      <c r="E518" s="5" t="s">
        <v>3536</v>
      </c>
    </row>
    <row r="519" spans="1:5">
      <c r="A519" s="3">
        <v>92</v>
      </c>
      <c r="B519" s="3" t="s">
        <v>6645</v>
      </c>
      <c r="C519" s="3" t="s">
        <v>3584</v>
      </c>
      <c r="D519" s="3" t="s">
        <v>6507</v>
      </c>
      <c r="E519" s="6" t="s">
        <v>3536</v>
      </c>
    </row>
    <row r="520" spans="1:5">
      <c r="A520" s="4">
        <v>93</v>
      </c>
      <c r="B520" s="4" t="s">
        <v>6646</v>
      </c>
      <c r="C520" s="4" t="s">
        <v>6045</v>
      </c>
      <c r="D520" s="4" t="s">
        <v>6507</v>
      </c>
      <c r="E520" s="5" t="s">
        <v>3536</v>
      </c>
    </row>
    <row r="521" spans="1:5">
      <c r="A521" s="3">
        <v>94</v>
      </c>
      <c r="B521" s="3" t="s">
        <v>6647</v>
      </c>
      <c r="C521" s="3" t="s">
        <v>6027</v>
      </c>
      <c r="D521" s="3" t="s">
        <v>6507</v>
      </c>
      <c r="E521" s="6" t="s">
        <v>3536</v>
      </c>
    </row>
    <row r="522" spans="1:5">
      <c r="A522" s="4">
        <v>95</v>
      </c>
      <c r="B522" s="4" t="s">
        <v>6648</v>
      </c>
      <c r="C522" s="4" t="s">
        <v>6649</v>
      </c>
      <c r="D522" s="4" t="s">
        <v>6507</v>
      </c>
      <c r="E522" s="5" t="s">
        <v>3536</v>
      </c>
    </row>
    <row r="523" spans="1:5">
      <c r="A523" s="3">
        <v>96</v>
      </c>
      <c r="B523" s="3" t="s">
        <v>6650</v>
      </c>
      <c r="C523" s="3" t="s">
        <v>6651</v>
      </c>
      <c r="D523" s="3" t="s">
        <v>6507</v>
      </c>
      <c r="E523" s="6" t="s">
        <v>3536</v>
      </c>
    </row>
    <row r="524" spans="1:5">
      <c r="A524" s="4">
        <v>97</v>
      </c>
      <c r="B524" s="4" t="s">
        <v>6652</v>
      </c>
      <c r="C524" s="4" t="s">
        <v>4367</v>
      </c>
      <c r="D524" s="4" t="s">
        <v>6507</v>
      </c>
      <c r="E524" s="5" t="s">
        <v>3536</v>
      </c>
    </row>
    <row r="525" spans="1:5">
      <c r="A525" s="3">
        <v>98</v>
      </c>
      <c r="B525" s="3" t="s">
        <v>6653</v>
      </c>
      <c r="C525" s="3" t="s">
        <v>6200</v>
      </c>
      <c r="D525" s="3" t="s">
        <v>6507</v>
      </c>
      <c r="E525" s="6" t="s">
        <v>3536</v>
      </c>
    </row>
    <row r="526" spans="1:5">
      <c r="A526" s="4">
        <v>99</v>
      </c>
      <c r="B526" s="4" t="s">
        <v>6654</v>
      </c>
      <c r="C526" s="4" t="s">
        <v>6655</v>
      </c>
      <c r="D526" s="4" t="s">
        <v>6507</v>
      </c>
      <c r="E526" s="5" t="s">
        <v>3536</v>
      </c>
    </row>
    <row r="527" spans="1:5">
      <c r="A527" s="3">
        <v>100</v>
      </c>
      <c r="B527" s="3" t="s">
        <v>6656</v>
      </c>
      <c r="C527" s="3" t="s">
        <v>6088</v>
      </c>
      <c r="D527" s="3" t="s">
        <v>6507</v>
      </c>
    </row>
    <row r="528" spans="1:5">
      <c r="A528" s="4">
        <v>101</v>
      </c>
      <c r="B528" s="4" t="s">
        <v>6657</v>
      </c>
      <c r="C528" s="4" t="s">
        <v>6658</v>
      </c>
      <c r="D528" s="4" t="s">
        <v>6507</v>
      </c>
      <c r="E528" s="5" t="s">
        <v>3536</v>
      </c>
    </row>
    <row r="529" spans="1:5">
      <c r="A529" s="3">
        <v>102</v>
      </c>
      <c r="B529" s="3" t="s">
        <v>6659</v>
      </c>
      <c r="C529" s="3" t="s">
        <v>6502</v>
      </c>
      <c r="D529" s="3" t="s">
        <v>6507</v>
      </c>
      <c r="E529" s="6" t="s">
        <v>3536</v>
      </c>
    </row>
    <row r="530" spans="1:5">
      <c r="A530" s="4">
        <v>103</v>
      </c>
      <c r="B530" s="4" t="s">
        <v>6660</v>
      </c>
      <c r="C530" s="4" t="s">
        <v>6110</v>
      </c>
      <c r="D530" s="4" t="s">
        <v>6507</v>
      </c>
      <c r="E530" s="5" t="s">
        <v>3536</v>
      </c>
    </row>
    <row r="531" spans="1:5">
      <c r="A531" s="3">
        <v>104</v>
      </c>
      <c r="B531" s="3" t="s">
        <v>6661</v>
      </c>
      <c r="C531" s="3" t="s">
        <v>6662</v>
      </c>
      <c r="D531" s="3" t="s">
        <v>6507</v>
      </c>
      <c r="E531" s="6" t="s">
        <v>3536</v>
      </c>
    </row>
    <row r="532" spans="1:5">
      <c r="A532" s="4">
        <v>105</v>
      </c>
      <c r="B532" s="4" t="s">
        <v>6663</v>
      </c>
      <c r="C532" s="4" t="s">
        <v>3548</v>
      </c>
      <c r="D532" s="4" t="s">
        <v>6507</v>
      </c>
      <c r="E532" s="5" t="s">
        <v>3536</v>
      </c>
    </row>
    <row r="533" spans="1:5">
      <c r="A533" s="3">
        <v>106</v>
      </c>
      <c r="B533" s="3" t="s">
        <v>6664</v>
      </c>
      <c r="C533" s="3" t="s">
        <v>6665</v>
      </c>
      <c r="D533" s="3" t="s">
        <v>6507</v>
      </c>
      <c r="E533" s="6" t="s">
        <v>3536</v>
      </c>
    </row>
    <row r="534" spans="1:5">
      <c r="A534" s="4">
        <v>107</v>
      </c>
      <c r="B534" s="4" t="s">
        <v>6666</v>
      </c>
      <c r="C534" s="4" t="s">
        <v>6667</v>
      </c>
      <c r="D534" s="4" t="s">
        <v>6507</v>
      </c>
      <c r="E534" s="5" t="s">
        <v>3536</v>
      </c>
    </row>
    <row r="535" spans="1:5">
      <c r="A535" s="3">
        <v>108</v>
      </c>
      <c r="B535" s="3" t="s">
        <v>6668</v>
      </c>
      <c r="C535" s="3" t="s">
        <v>6669</v>
      </c>
      <c r="D535" s="3" t="s">
        <v>6507</v>
      </c>
      <c r="E535" s="6" t="s">
        <v>3536</v>
      </c>
    </row>
    <row r="536" spans="1:5">
      <c r="A536" s="4">
        <v>109</v>
      </c>
      <c r="B536" s="4" t="s">
        <v>6670</v>
      </c>
      <c r="C536" s="4" t="s">
        <v>6476</v>
      </c>
      <c r="D536" s="4" t="s">
        <v>6507</v>
      </c>
      <c r="E536" s="5" t="s">
        <v>3536</v>
      </c>
    </row>
    <row r="537" spans="1:5">
      <c r="A537" s="3">
        <v>110</v>
      </c>
      <c r="B537" s="3" t="s">
        <v>6671</v>
      </c>
      <c r="C537" s="3" t="s">
        <v>6500</v>
      </c>
      <c r="D537" s="3" t="s">
        <v>6507</v>
      </c>
      <c r="E537" s="6" t="s">
        <v>3536</v>
      </c>
    </row>
    <row r="538" spans="1:5">
      <c r="A538" s="4">
        <v>111</v>
      </c>
      <c r="B538" s="4" t="s">
        <v>6672</v>
      </c>
      <c r="C538" s="4" t="s">
        <v>6673</v>
      </c>
      <c r="D538" s="4" t="s">
        <v>6507</v>
      </c>
      <c r="E538" s="5" t="s">
        <v>3536</v>
      </c>
    </row>
    <row r="539" spans="1:5">
      <c r="A539" s="3">
        <v>112</v>
      </c>
      <c r="B539" s="3" t="s">
        <v>6674</v>
      </c>
      <c r="C539" s="3" t="s">
        <v>5970</v>
      </c>
      <c r="D539" s="3" t="s">
        <v>6507</v>
      </c>
      <c r="E539" s="6" t="s">
        <v>3536</v>
      </c>
    </row>
    <row r="540" spans="1:5">
      <c r="A540" s="4">
        <v>113</v>
      </c>
      <c r="B540" s="4" t="s">
        <v>6675</v>
      </c>
      <c r="C540" s="4" t="s">
        <v>6676</v>
      </c>
      <c r="D540" s="4" t="s">
        <v>6507</v>
      </c>
      <c r="E540" s="5" t="s">
        <v>3536</v>
      </c>
    </row>
    <row r="541" spans="1:5">
      <c r="A541" s="3">
        <v>114</v>
      </c>
      <c r="B541" s="3" t="s">
        <v>6677</v>
      </c>
      <c r="C541" s="3" t="s">
        <v>6474</v>
      </c>
      <c r="D541" s="3" t="s">
        <v>6507</v>
      </c>
      <c r="E541" s="6" t="s">
        <v>3536</v>
      </c>
    </row>
    <row r="542" spans="1:5">
      <c r="A542" s="4">
        <v>115</v>
      </c>
      <c r="B542" s="4" t="s">
        <v>6678</v>
      </c>
      <c r="C542" s="4" t="s">
        <v>6472</v>
      </c>
      <c r="D542" s="4" t="s">
        <v>6507</v>
      </c>
      <c r="E542" s="5" t="s">
        <v>3536</v>
      </c>
    </row>
    <row r="543" spans="1:5">
      <c r="A543" s="3">
        <v>116</v>
      </c>
      <c r="B543" s="3" t="s">
        <v>6679</v>
      </c>
      <c r="C543" s="3" t="s">
        <v>6047</v>
      </c>
      <c r="D543" s="3" t="s">
        <v>6507</v>
      </c>
      <c r="E543" s="6" t="s">
        <v>3536</v>
      </c>
    </row>
    <row r="544" spans="1:5">
      <c r="A544" s="4">
        <v>117</v>
      </c>
      <c r="B544" s="4" t="s">
        <v>6680</v>
      </c>
      <c r="C544" s="4" t="s">
        <v>6681</v>
      </c>
      <c r="D544" s="4" t="s">
        <v>6507</v>
      </c>
      <c r="E544" s="5" t="s">
        <v>3536</v>
      </c>
    </row>
    <row r="545" spans="1:5">
      <c r="A545" s="3">
        <v>118</v>
      </c>
      <c r="B545" s="3" t="s">
        <v>6682</v>
      </c>
      <c r="C545" s="3" t="s">
        <v>6326</v>
      </c>
      <c r="D545" s="3" t="s">
        <v>6507</v>
      </c>
      <c r="E545" s="6" t="s">
        <v>3536</v>
      </c>
    </row>
    <row r="546" spans="1:5">
      <c r="A546" s="4">
        <v>119</v>
      </c>
      <c r="B546" s="4" t="s">
        <v>6683</v>
      </c>
      <c r="C546" s="4" t="s">
        <v>6240</v>
      </c>
      <c r="D546" s="4" t="s">
        <v>6507</v>
      </c>
      <c r="E546" s="5" t="s">
        <v>3536</v>
      </c>
    </row>
    <row r="547" spans="1:5">
      <c r="A547" s="3">
        <v>120</v>
      </c>
      <c r="B547" s="3" t="s">
        <v>6684</v>
      </c>
      <c r="C547" s="3" t="s">
        <v>6069</v>
      </c>
      <c r="D547" s="3" t="s">
        <v>6507</v>
      </c>
    </row>
    <row r="548" spans="1:5">
      <c r="A548" s="4">
        <v>121</v>
      </c>
      <c r="B548" s="4" t="s">
        <v>6685</v>
      </c>
      <c r="C548" s="4" t="s">
        <v>6269</v>
      </c>
      <c r="D548" s="4" t="s">
        <v>6507</v>
      </c>
      <c r="E548" s="5" t="s">
        <v>3536</v>
      </c>
    </row>
    <row r="549" spans="1:5">
      <c r="A549" s="3">
        <v>122</v>
      </c>
      <c r="B549" s="3" t="s">
        <v>6686</v>
      </c>
      <c r="C549" s="3" t="s">
        <v>6687</v>
      </c>
      <c r="D549" s="3" t="s">
        <v>6507</v>
      </c>
      <c r="E549" s="6" t="s">
        <v>3536</v>
      </c>
    </row>
    <row r="550" spans="1:5">
      <c r="A550" s="4">
        <v>123</v>
      </c>
      <c r="B550" s="4" t="s">
        <v>6688</v>
      </c>
      <c r="C550" s="4" t="s">
        <v>5725</v>
      </c>
      <c r="D550" s="4" t="s">
        <v>6507</v>
      </c>
      <c r="E550" s="5" t="s">
        <v>3536</v>
      </c>
    </row>
    <row r="551" spans="1:5">
      <c r="A551" s="3">
        <v>124</v>
      </c>
      <c r="B551" s="3" t="s">
        <v>6689</v>
      </c>
      <c r="C551" s="3" t="s">
        <v>6690</v>
      </c>
      <c r="D551" s="3" t="s">
        <v>6507</v>
      </c>
      <c r="E551" s="6" t="s">
        <v>3536</v>
      </c>
    </row>
    <row r="552" spans="1:5">
      <c r="A552" s="4">
        <v>125</v>
      </c>
      <c r="B552" s="4" t="s">
        <v>6691</v>
      </c>
      <c r="C552" s="4" t="s">
        <v>6057</v>
      </c>
      <c r="D552" s="4" t="s">
        <v>6507</v>
      </c>
      <c r="E552" s="5" t="s">
        <v>3536</v>
      </c>
    </row>
    <row r="553" spans="1:5">
      <c r="A553" s="3">
        <v>126</v>
      </c>
      <c r="B553" s="3" t="s">
        <v>6692</v>
      </c>
      <c r="C553" s="3" t="s">
        <v>6693</v>
      </c>
      <c r="D553" s="3" t="s">
        <v>6507</v>
      </c>
      <c r="E553" s="6" t="s">
        <v>3536</v>
      </c>
    </row>
    <row r="554" spans="1:5">
      <c r="A554" s="4">
        <v>127</v>
      </c>
      <c r="B554" s="4" t="s">
        <v>6694</v>
      </c>
      <c r="C554" s="4" t="s">
        <v>6269</v>
      </c>
      <c r="D554" s="4" t="s">
        <v>6507</v>
      </c>
      <c r="E554" s="5" t="s">
        <v>3536</v>
      </c>
    </row>
    <row r="555" spans="1:5">
      <c r="A555" s="3">
        <v>128</v>
      </c>
      <c r="B555" s="3" t="s">
        <v>6695</v>
      </c>
      <c r="C555" s="3" t="s">
        <v>6696</v>
      </c>
      <c r="D555" s="3" t="s">
        <v>6507</v>
      </c>
      <c r="E555" s="6" t="s">
        <v>3536</v>
      </c>
    </row>
    <row r="556" spans="1:5">
      <c r="A556" s="4">
        <v>129</v>
      </c>
      <c r="B556" s="4" t="s">
        <v>6697</v>
      </c>
      <c r="C556" s="4" t="s">
        <v>5947</v>
      </c>
      <c r="D556" s="4" t="s">
        <v>6507</v>
      </c>
      <c r="E556" s="5" t="s">
        <v>3536</v>
      </c>
    </row>
    <row r="557" spans="1:5">
      <c r="A557" s="3">
        <v>130</v>
      </c>
      <c r="B557" s="3" t="s">
        <v>6698</v>
      </c>
      <c r="C557" s="3" t="s">
        <v>6217</v>
      </c>
      <c r="D557" s="3" t="s">
        <v>6507</v>
      </c>
      <c r="E557" s="6" t="s">
        <v>3536</v>
      </c>
    </row>
    <row r="558" spans="1:5">
      <c r="A558" s="4">
        <v>131</v>
      </c>
      <c r="B558" s="4" t="s">
        <v>6699</v>
      </c>
      <c r="C558" s="4" t="s">
        <v>5951</v>
      </c>
      <c r="D558" s="4" t="s">
        <v>6507</v>
      </c>
      <c r="E558" s="5" t="s">
        <v>3536</v>
      </c>
    </row>
    <row r="559" spans="1:5">
      <c r="A559" s="3">
        <v>132</v>
      </c>
      <c r="B559" s="3" t="s">
        <v>6700</v>
      </c>
      <c r="C559" s="3" t="s">
        <v>3674</v>
      </c>
      <c r="D559" s="3" t="s">
        <v>6507</v>
      </c>
      <c r="E559" s="6" t="s">
        <v>3536</v>
      </c>
    </row>
    <row r="560" spans="1:5">
      <c r="A560" s="4">
        <v>133</v>
      </c>
      <c r="B560" s="4" t="s">
        <v>6701</v>
      </c>
      <c r="C560" s="4" t="s">
        <v>6702</v>
      </c>
      <c r="D560" s="4" t="s">
        <v>6507</v>
      </c>
      <c r="E560" s="5" t="s">
        <v>3536</v>
      </c>
    </row>
    <row r="561" spans="1:5">
      <c r="A561" s="3">
        <v>134</v>
      </c>
      <c r="B561" s="3" t="s">
        <v>6703</v>
      </c>
      <c r="C561" s="3" t="s">
        <v>6420</v>
      </c>
      <c r="D561" s="3" t="s">
        <v>6507</v>
      </c>
      <c r="E561" s="6" t="s">
        <v>3536</v>
      </c>
    </row>
    <row r="562" spans="1:5">
      <c r="A562" s="4">
        <v>135</v>
      </c>
      <c r="B562" s="4" t="s">
        <v>6704</v>
      </c>
      <c r="C562" s="4" t="s">
        <v>6705</v>
      </c>
      <c r="D562" s="4" t="s">
        <v>6507</v>
      </c>
      <c r="E562" s="5" t="s">
        <v>3536</v>
      </c>
    </row>
    <row r="563" spans="1:5">
      <c r="A563" s="3">
        <v>136</v>
      </c>
      <c r="B563" s="3" t="s">
        <v>6706</v>
      </c>
      <c r="C563" s="3" t="s">
        <v>6053</v>
      </c>
      <c r="D563" s="3" t="s">
        <v>6507</v>
      </c>
      <c r="E563" s="6" t="s">
        <v>3536</v>
      </c>
    </row>
    <row r="564" spans="1:5">
      <c r="A564" s="4">
        <v>137</v>
      </c>
      <c r="B564" s="4" t="s">
        <v>6707</v>
      </c>
      <c r="C564" s="4" t="s">
        <v>6708</v>
      </c>
      <c r="D564" s="4" t="s">
        <v>6507</v>
      </c>
      <c r="E564" s="5" t="s">
        <v>3536</v>
      </c>
    </row>
    <row r="565" spans="1:5">
      <c r="A565" s="3">
        <v>138</v>
      </c>
      <c r="B565" s="3" t="s">
        <v>6709</v>
      </c>
      <c r="C565" s="3" t="s">
        <v>5964</v>
      </c>
      <c r="D565" s="3" t="s">
        <v>6507</v>
      </c>
      <c r="E565" s="6" t="s">
        <v>3536</v>
      </c>
    </row>
    <row r="566" spans="1:5">
      <c r="A566" s="4">
        <v>139</v>
      </c>
      <c r="B566" s="4" t="s">
        <v>6710</v>
      </c>
      <c r="C566" s="4" t="s">
        <v>6316</v>
      </c>
      <c r="D566" s="4" t="s">
        <v>6507</v>
      </c>
      <c r="E566" s="5" t="s">
        <v>3536</v>
      </c>
    </row>
    <row r="567" spans="1:5">
      <c r="A567" s="3">
        <v>140</v>
      </c>
      <c r="B567" s="3" t="s">
        <v>6711</v>
      </c>
      <c r="C567" s="3" t="s">
        <v>6011</v>
      </c>
      <c r="D567" s="3" t="s">
        <v>6507</v>
      </c>
    </row>
    <row r="568" spans="1:5">
      <c r="A568" s="4">
        <v>141</v>
      </c>
      <c r="B568" s="4" t="s">
        <v>6712</v>
      </c>
      <c r="C568" s="4" t="s">
        <v>6117</v>
      </c>
      <c r="D568" s="4" t="s">
        <v>6507</v>
      </c>
      <c r="E568" s="5" t="s">
        <v>3536</v>
      </c>
    </row>
    <row r="569" spans="1:5">
      <c r="A569" s="3">
        <v>142</v>
      </c>
      <c r="B569" s="3" t="s">
        <v>6713</v>
      </c>
      <c r="C569" s="3" t="s">
        <v>6714</v>
      </c>
      <c r="D569" s="3" t="s">
        <v>6507</v>
      </c>
      <c r="E569" s="6" t="s">
        <v>3536</v>
      </c>
    </row>
    <row r="570" spans="1:5">
      <c r="A570" s="4">
        <v>143</v>
      </c>
      <c r="B570" s="4" t="s">
        <v>6715</v>
      </c>
      <c r="C570" s="4" t="s">
        <v>6716</v>
      </c>
      <c r="D570" s="4" t="s">
        <v>6507</v>
      </c>
      <c r="E570" s="5" t="s">
        <v>3536</v>
      </c>
    </row>
    <row r="571" spans="1:5">
      <c r="A571" s="3">
        <v>144</v>
      </c>
      <c r="B571" s="3" t="s">
        <v>6717</v>
      </c>
      <c r="C571" s="3" t="s">
        <v>6718</v>
      </c>
      <c r="D571" s="3" t="s">
        <v>6507</v>
      </c>
      <c r="E571" s="6" t="s">
        <v>3536</v>
      </c>
    </row>
    <row r="572" spans="1:5">
      <c r="A572" s="4">
        <v>145</v>
      </c>
      <c r="B572" s="4" t="s">
        <v>6719</v>
      </c>
      <c r="C572" s="4" t="s">
        <v>6328</v>
      </c>
      <c r="D572" s="4" t="s">
        <v>6507</v>
      </c>
      <c r="E572" s="5" t="s">
        <v>3536</v>
      </c>
    </row>
    <row r="573" spans="1:5">
      <c r="A573" s="3">
        <v>146</v>
      </c>
      <c r="B573" s="3" t="s">
        <v>6720</v>
      </c>
      <c r="C573" s="3" t="s">
        <v>6584</v>
      </c>
      <c r="D573" s="3" t="s">
        <v>6507</v>
      </c>
      <c r="E573" s="6" t="s">
        <v>3536</v>
      </c>
    </row>
    <row r="574" spans="1:5">
      <c r="A574" s="4">
        <v>147</v>
      </c>
      <c r="B574" s="4" t="s">
        <v>6721</v>
      </c>
      <c r="C574" s="4" t="s">
        <v>6468</v>
      </c>
      <c r="D574" s="4" t="s">
        <v>6507</v>
      </c>
      <c r="E574" s="5" t="s">
        <v>3536</v>
      </c>
    </row>
    <row r="575" spans="1:5">
      <c r="A575" s="3">
        <v>148</v>
      </c>
      <c r="B575" s="3" t="s">
        <v>6722</v>
      </c>
      <c r="C575" s="3" t="s">
        <v>6176</v>
      </c>
      <c r="D575" s="3" t="s">
        <v>6507</v>
      </c>
      <c r="E575" s="6" t="s">
        <v>3536</v>
      </c>
    </row>
    <row r="576" spans="1:5">
      <c r="A576" s="4">
        <v>149</v>
      </c>
      <c r="B576" s="4" t="s">
        <v>6723</v>
      </c>
      <c r="C576" s="4" t="s">
        <v>6724</v>
      </c>
      <c r="D576" s="4" t="s">
        <v>6507</v>
      </c>
      <c r="E576" s="5" t="s">
        <v>3536</v>
      </c>
    </row>
    <row r="577" spans="1:5">
      <c r="A577" s="3">
        <v>150</v>
      </c>
      <c r="B577" s="3" t="s">
        <v>6725</v>
      </c>
      <c r="C577" s="3" t="s">
        <v>6726</v>
      </c>
      <c r="D577" s="3" t="s">
        <v>6507</v>
      </c>
      <c r="E577" s="6" t="s">
        <v>3536</v>
      </c>
    </row>
    <row r="578" spans="1:5">
      <c r="A578" s="4">
        <v>151</v>
      </c>
      <c r="B578" s="4" t="s">
        <v>6727</v>
      </c>
      <c r="C578" s="4" t="s">
        <v>6059</v>
      </c>
      <c r="D578" s="4" t="s">
        <v>6507</v>
      </c>
      <c r="E578" s="5" t="s">
        <v>3536</v>
      </c>
    </row>
    <row r="579" spans="1:5">
      <c r="A579" s="3">
        <v>152</v>
      </c>
      <c r="B579" s="3" t="s">
        <v>6728</v>
      </c>
      <c r="C579" s="3" t="s">
        <v>4262</v>
      </c>
      <c r="D579" s="3" t="s">
        <v>6507</v>
      </c>
      <c r="E579" s="6" t="s">
        <v>3536</v>
      </c>
    </row>
    <row r="580" spans="1:5">
      <c r="A580" s="4">
        <v>153</v>
      </c>
      <c r="B580" s="4" t="s">
        <v>6729</v>
      </c>
      <c r="C580" s="4" t="s">
        <v>3548</v>
      </c>
      <c r="D580" s="4" t="s">
        <v>6507</v>
      </c>
      <c r="E580" s="5" t="s">
        <v>3536</v>
      </c>
    </row>
    <row r="581" spans="1:5">
      <c r="A581" s="3">
        <v>154</v>
      </c>
      <c r="B581" s="3" t="s">
        <v>6730</v>
      </c>
      <c r="C581" s="3" t="s">
        <v>6731</v>
      </c>
      <c r="D581" s="3" t="s">
        <v>6507</v>
      </c>
      <c r="E581" s="6" t="s">
        <v>3536</v>
      </c>
    </row>
    <row r="582" spans="1:5">
      <c r="A582" s="4">
        <v>155</v>
      </c>
      <c r="B582" s="4" t="s">
        <v>6732</v>
      </c>
      <c r="C582" s="4" t="s">
        <v>6115</v>
      </c>
      <c r="D582" s="4" t="s">
        <v>6507</v>
      </c>
      <c r="E582" s="5" t="s">
        <v>3536</v>
      </c>
    </row>
    <row r="583" spans="1:5">
      <c r="A583" s="3">
        <v>156</v>
      </c>
      <c r="B583" s="3" t="s">
        <v>6733</v>
      </c>
      <c r="C583" s="3" t="s">
        <v>6734</v>
      </c>
      <c r="D583" s="3" t="s">
        <v>6507</v>
      </c>
      <c r="E583" s="6" t="s">
        <v>3536</v>
      </c>
    </row>
    <row r="584" spans="1:5">
      <c r="A584" s="4">
        <v>157</v>
      </c>
      <c r="B584" s="4" t="s">
        <v>6735</v>
      </c>
      <c r="C584" s="4" t="s">
        <v>6356</v>
      </c>
      <c r="D584" s="4" t="s">
        <v>6507</v>
      </c>
      <c r="E584" s="5" t="s">
        <v>3536</v>
      </c>
    </row>
    <row r="585" spans="1:5">
      <c r="A585" s="3">
        <v>158</v>
      </c>
      <c r="B585" s="3" t="s">
        <v>6736</v>
      </c>
      <c r="C585" s="3" t="s">
        <v>6265</v>
      </c>
      <c r="D585" s="3" t="s">
        <v>6507</v>
      </c>
      <c r="E585" s="6" t="s">
        <v>3536</v>
      </c>
    </row>
    <row r="586" spans="1:5">
      <c r="A586" s="4">
        <v>159</v>
      </c>
      <c r="B586" s="4" t="s">
        <v>6737</v>
      </c>
      <c r="C586" s="4" t="s">
        <v>6738</v>
      </c>
      <c r="D586" s="4" t="s">
        <v>6507</v>
      </c>
      <c r="E586" s="5" t="s">
        <v>3536</v>
      </c>
    </row>
    <row r="587" spans="1:5">
      <c r="A587" s="3">
        <v>160</v>
      </c>
      <c r="B587" s="3" t="s">
        <v>6739</v>
      </c>
      <c r="C587" s="3" t="s">
        <v>6320</v>
      </c>
      <c r="D587" s="3" t="s">
        <v>6507</v>
      </c>
    </row>
    <row r="588" spans="1:5">
      <c r="A588" s="4">
        <v>161</v>
      </c>
      <c r="B588" s="4" t="s">
        <v>6740</v>
      </c>
      <c r="C588" s="4" t="s">
        <v>6741</v>
      </c>
      <c r="D588" s="4" t="s">
        <v>6507</v>
      </c>
      <c r="E588" s="5" t="s">
        <v>3536</v>
      </c>
    </row>
    <row r="589" spans="1:5">
      <c r="A589" s="3">
        <v>162</v>
      </c>
      <c r="B589" s="3" t="s">
        <v>6742</v>
      </c>
      <c r="C589" s="3" t="s">
        <v>5927</v>
      </c>
      <c r="D589" s="3" t="s">
        <v>6507</v>
      </c>
      <c r="E589" s="6" t="s">
        <v>3536</v>
      </c>
    </row>
    <row r="590" spans="1:5">
      <c r="A590" s="4">
        <v>163</v>
      </c>
      <c r="B590" s="4" t="s">
        <v>6743</v>
      </c>
      <c r="C590" s="4" t="s">
        <v>6744</v>
      </c>
      <c r="D590" s="4" t="s">
        <v>6507</v>
      </c>
      <c r="E590" s="5" t="s">
        <v>3536</v>
      </c>
    </row>
    <row r="591" spans="1:5">
      <c r="A591" s="3">
        <v>164</v>
      </c>
      <c r="B591" s="3" t="s">
        <v>6745</v>
      </c>
      <c r="C591" s="3" t="s">
        <v>6290</v>
      </c>
      <c r="D591" s="3" t="s">
        <v>6507</v>
      </c>
      <c r="E591" s="6" t="s">
        <v>3536</v>
      </c>
    </row>
    <row r="592" spans="1:5">
      <c r="A592" s="4">
        <v>165</v>
      </c>
      <c r="B592" s="4" t="s">
        <v>6746</v>
      </c>
      <c r="C592" s="4" t="s">
        <v>6747</v>
      </c>
      <c r="D592" s="4" t="s">
        <v>6507</v>
      </c>
      <c r="E592" s="5" t="s">
        <v>3536</v>
      </c>
    </row>
    <row r="593" spans="1:5">
      <c r="A593" s="3">
        <v>166</v>
      </c>
      <c r="B593" s="3" t="s">
        <v>6748</v>
      </c>
      <c r="C593" s="3" t="s">
        <v>6332</v>
      </c>
      <c r="D593" s="3" t="s">
        <v>6507</v>
      </c>
      <c r="E593" s="6" t="s">
        <v>3536</v>
      </c>
    </row>
    <row r="594" spans="1:5">
      <c r="A594" s="4">
        <v>167</v>
      </c>
      <c r="B594" s="4" t="s">
        <v>6749</v>
      </c>
      <c r="C594" s="4" t="s">
        <v>3564</v>
      </c>
      <c r="D594" s="4" t="s">
        <v>6507</v>
      </c>
      <c r="E594" s="5" t="s">
        <v>3536</v>
      </c>
    </row>
    <row r="595" spans="1:5">
      <c r="A595" s="3">
        <v>168</v>
      </c>
      <c r="B595" s="3" t="s">
        <v>6750</v>
      </c>
      <c r="C595" s="3" t="s">
        <v>5735</v>
      </c>
      <c r="D595" s="3" t="s">
        <v>6507</v>
      </c>
      <c r="E595" s="6" t="s">
        <v>3536</v>
      </c>
    </row>
    <row r="596" spans="1:5">
      <c r="A596" s="4">
        <v>169</v>
      </c>
      <c r="B596" s="4" t="s">
        <v>6751</v>
      </c>
      <c r="C596" s="4" t="s">
        <v>6204</v>
      </c>
      <c r="D596" s="4" t="s">
        <v>6507</v>
      </c>
      <c r="E596" s="5" t="s">
        <v>3536</v>
      </c>
    </row>
    <row r="597" spans="1:5">
      <c r="A597" s="3">
        <v>170</v>
      </c>
      <c r="B597" s="3" t="s">
        <v>6752</v>
      </c>
      <c r="C597" s="3" t="s">
        <v>3542</v>
      </c>
      <c r="D597" s="3" t="s">
        <v>6507</v>
      </c>
      <c r="E597" s="6" t="s">
        <v>3536</v>
      </c>
    </row>
    <row r="598" spans="1:5">
      <c r="A598" s="4">
        <v>171</v>
      </c>
      <c r="B598" s="4" t="s">
        <v>6753</v>
      </c>
      <c r="C598" s="4" t="s">
        <v>6754</v>
      </c>
      <c r="D598" s="4" t="s">
        <v>6507</v>
      </c>
      <c r="E598" s="5" t="s">
        <v>3536</v>
      </c>
    </row>
    <row r="599" spans="1:5">
      <c r="A599" s="3">
        <v>172</v>
      </c>
      <c r="B599" s="3" t="s">
        <v>6755</v>
      </c>
      <c r="C599" s="3" t="s">
        <v>6756</v>
      </c>
      <c r="D599" s="3" t="s">
        <v>6507</v>
      </c>
      <c r="E599" s="6" t="s">
        <v>3536</v>
      </c>
    </row>
    <row r="600" spans="1:5">
      <c r="A600" s="4">
        <v>173</v>
      </c>
      <c r="B600" s="4" t="s">
        <v>6757</v>
      </c>
      <c r="C600" s="4" t="s">
        <v>6708</v>
      </c>
      <c r="D600" s="4" t="s">
        <v>6507</v>
      </c>
      <c r="E600" s="5" t="s">
        <v>3536</v>
      </c>
    </row>
    <row r="601" spans="1:5">
      <c r="A601" s="3">
        <v>174</v>
      </c>
      <c r="B601" s="3" t="s">
        <v>6758</v>
      </c>
      <c r="C601" s="3" t="s">
        <v>6759</v>
      </c>
      <c r="D601" s="3" t="s">
        <v>6507</v>
      </c>
      <c r="E601" s="6" t="s">
        <v>3536</v>
      </c>
    </row>
    <row r="602" spans="1:5">
      <c r="A602" s="4">
        <v>175</v>
      </c>
      <c r="B602" s="4" t="s">
        <v>6760</v>
      </c>
      <c r="C602" s="4" t="s">
        <v>6761</v>
      </c>
      <c r="D602" s="4" t="s">
        <v>6507</v>
      </c>
      <c r="E602" s="5" t="s">
        <v>3536</v>
      </c>
    </row>
    <row r="603" spans="1:5">
      <c r="A603" s="3">
        <v>176</v>
      </c>
      <c r="B603" s="3" t="s">
        <v>6762</v>
      </c>
      <c r="C603" s="3" t="s">
        <v>6763</v>
      </c>
      <c r="D603" s="3" t="s">
        <v>6514</v>
      </c>
      <c r="E603" s="6" t="s">
        <v>3536</v>
      </c>
    </row>
    <row r="604" spans="1:5">
      <c r="A604" s="4">
        <v>177</v>
      </c>
      <c r="B604" s="4" t="s">
        <v>6764</v>
      </c>
      <c r="C604" s="4" t="s">
        <v>6765</v>
      </c>
      <c r="D604" s="4" t="s">
        <v>6507</v>
      </c>
      <c r="E604" s="5" t="s">
        <v>3536</v>
      </c>
    </row>
    <row r="605" spans="1:5">
      <c r="A605" s="3">
        <v>178</v>
      </c>
      <c r="B605" s="3" t="s">
        <v>6766</v>
      </c>
      <c r="C605" s="3" t="s">
        <v>5966</v>
      </c>
      <c r="D605" s="3" t="s">
        <v>6507</v>
      </c>
      <c r="E605" s="6" t="s">
        <v>3536</v>
      </c>
    </row>
    <row r="606" spans="1:5">
      <c r="A606" s="4">
        <v>179</v>
      </c>
      <c r="B606" s="4" t="s">
        <v>6767</v>
      </c>
      <c r="C606" s="4" t="s">
        <v>6148</v>
      </c>
      <c r="D606" s="4" t="s">
        <v>6507</v>
      </c>
      <c r="E606" s="5" t="s">
        <v>3536</v>
      </c>
    </row>
    <row r="607" spans="1:5">
      <c r="A607" s="3">
        <v>180</v>
      </c>
      <c r="B607" s="3" t="s">
        <v>6768</v>
      </c>
      <c r="C607" s="3" t="s">
        <v>6769</v>
      </c>
      <c r="D607" s="3" t="s">
        <v>6507</v>
      </c>
    </row>
    <row r="608" spans="1:5">
      <c r="A608" s="4">
        <v>181</v>
      </c>
      <c r="B608" s="4" t="s">
        <v>6770</v>
      </c>
      <c r="C608" s="4" t="s">
        <v>6310</v>
      </c>
      <c r="D608" s="4" t="s">
        <v>6507</v>
      </c>
      <c r="E608" s="5" t="s">
        <v>3536</v>
      </c>
    </row>
    <row r="609" spans="1:5">
      <c r="A609" s="3">
        <v>182</v>
      </c>
      <c r="B609" s="3" t="s">
        <v>6771</v>
      </c>
      <c r="C609" s="3" t="s">
        <v>6772</v>
      </c>
      <c r="D609" s="3" t="s">
        <v>6507</v>
      </c>
      <c r="E609" s="6" t="s">
        <v>3536</v>
      </c>
    </row>
    <row r="610" spans="1:5">
      <c r="A610" s="4">
        <v>183</v>
      </c>
      <c r="B610" s="4" t="s">
        <v>6773</v>
      </c>
      <c r="C610" s="4" t="s">
        <v>6774</v>
      </c>
      <c r="D610" s="4" t="s">
        <v>6507</v>
      </c>
      <c r="E610" s="5" t="s">
        <v>3536</v>
      </c>
    </row>
    <row r="611" spans="1:5">
      <c r="A611" s="3">
        <v>184</v>
      </c>
      <c r="B611" s="3" t="s">
        <v>6775</v>
      </c>
      <c r="C611" s="3" t="s">
        <v>6776</v>
      </c>
      <c r="D611" s="3" t="s">
        <v>6507</v>
      </c>
      <c r="E611" s="6" t="s">
        <v>3536</v>
      </c>
    </row>
    <row r="612" spans="1:5">
      <c r="A612" s="4">
        <v>185</v>
      </c>
      <c r="B612" s="4" t="s">
        <v>6777</v>
      </c>
      <c r="C612" s="4" t="s">
        <v>6778</v>
      </c>
      <c r="D612" s="4" t="s">
        <v>6507</v>
      </c>
      <c r="E612" s="5" t="s">
        <v>3536</v>
      </c>
    </row>
    <row r="613" spans="1:5">
      <c r="A613" s="3">
        <v>186</v>
      </c>
      <c r="B613" s="3" t="s">
        <v>6779</v>
      </c>
      <c r="C613" s="3" t="s">
        <v>6345</v>
      </c>
      <c r="D613" s="3" t="s">
        <v>6507</v>
      </c>
      <c r="E613" s="6" t="s">
        <v>3536</v>
      </c>
    </row>
    <row r="614" spans="1:5">
      <c r="A614" s="4">
        <v>187</v>
      </c>
      <c r="B614" s="4" t="s">
        <v>6780</v>
      </c>
      <c r="C614" s="4" t="s">
        <v>6607</v>
      </c>
      <c r="D614" s="4" t="s">
        <v>6507</v>
      </c>
      <c r="E614" s="5" t="s">
        <v>3536</v>
      </c>
    </row>
    <row r="615" spans="1:5">
      <c r="A615" s="3">
        <v>188</v>
      </c>
      <c r="B615" s="3" t="s">
        <v>6781</v>
      </c>
      <c r="C615" s="3" t="s">
        <v>6782</v>
      </c>
      <c r="D615" s="3" t="s">
        <v>6507</v>
      </c>
      <c r="E615" s="6" t="s">
        <v>3536</v>
      </c>
    </row>
    <row r="616" spans="1:5">
      <c r="A616" s="4">
        <v>189</v>
      </c>
      <c r="B616" s="4" t="s">
        <v>6783</v>
      </c>
      <c r="C616" s="4" t="s">
        <v>6784</v>
      </c>
      <c r="D616" s="4" t="s">
        <v>6507</v>
      </c>
      <c r="E616" s="5" t="s">
        <v>3536</v>
      </c>
    </row>
    <row r="617" spans="1:5">
      <c r="A617" s="3">
        <v>190</v>
      </c>
      <c r="B617" s="3" t="s">
        <v>6785</v>
      </c>
      <c r="C617" s="3" t="s">
        <v>6786</v>
      </c>
      <c r="D617" s="3" t="s">
        <v>6507</v>
      </c>
      <c r="E617" s="6" t="s">
        <v>3536</v>
      </c>
    </row>
    <row r="618" spans="1:5">
      <c r="A618" s="4">
        <v>191</v>
      </c>
      <c r="B618" s="4" t="s">
        <v>6787</v>
      </c>
      <c r="C618" s="4" t="s">
        <v>5919</v>
      </c>
      <c r="D618" s="4" t="s">
        <v>6507</v>
      </c>
      <c r="E618" s="5" t="s">
        <v>3536</v>
      </c>
    </row>
    <row r="619" spans="1:5">
      <c r="A619" s="3">
        <v>192</v>
      </c>
      <c r="B619" s="3" t="s">
        <v>6788</v>
      </c>
      <c r="C619" s="3" t="s">
        <v>6381</v>
      </c>
      <c r="D619" s="3" t="s">
        <v>6507</v>
      </c>
      <c r="E619" s="6" t="s">
        <v>3536</v>
      </c>
    </row>
    <row r="620" spans="1:5">
      <c r="A620" s="4">
        <v>193</v>
      </c>
      <c r="B620" s="4" t="s">
        <v>6789</v>
      </c>
      <c r="C620" s="4" t="s">
        <v>6790</v>
      </c>
      <c r="D620" s="4" t="s">
        <v>6507</v>
      </c>
      <c r="E620" s="5" t="s">
        <v>3536</v>
      </c>
    </row>
    <row r="621" spans="1:5">
      <c r="A621" s="3">
        <v>194</v>
      </c>
      <c r="B621" s="3" t="s">
        <v>6791</v>
      </c>
      <c r="C621" s="3" t="s">
        <v>6389</v>
      </c>
      <c r="D621" s="3" t="s">
        <v>6507</v>
      </c>
      <c r="E621" s="6" t="s">
        <v>3536</v>
      </c>
    </row>
    <row r="622" spans="1:5">
      <c r="A622" s="4">
        <v>195</v>
      </c>
      <c r="B622" s="4" t="s">
        <v>6792</v>
      </c>
      <c r="C622" s="4" t="s">
        <v>6793</v>
      </c>
      <c r="D622" s="4" t="s">
        <v>6507</v>
      </c>
      <c r="E622" s="5" t="s">
        <v>3536</v>
      </c>
    </row>
    <row r="623" spans="1:5">
      <c r="A623" s="3">
        <v>196</v>
      </c>
      <c r="B623" s="3" t="s">
        <v>6794</v>
      </c>
      <c r="C623" s="3" t="s">
        <v>5983</v>
      </c>
      <c r="D623" s="3" t="s">
        <v>6507</v>
      </c>
      <c r="E623" s="6" t="s">
        <v>3536</v>
      </c>
    </row>
    <row r="624" spans="1:5">
      <c r="A624" s="4">
        <v>197</v>
      </c>
      <c r="B624" s="4" t="s">
        <v>6795</v>
      </c>
      <c r="C624" s="4" t="s">
        <v>6774</v>
      </c>
      <c r="D624" s="4" t="s">
        <v>6507</v>
      </c>
      <c r="E624" s="5" t="s">
        <v>3536</v>
      </c>
    </row>
    <row r="625" spans="1:5">
      <c r="A625" s="3">
        <v>198</v>
      </c>
      <c r="B625" s="3" t="s">
        <v>6796</v>
      </c>
      <c r="C625" s="3" t="s">
        <v>6492</v>
      </c>
      <c r="D625" s="3" t="s">
        <v>6507</v>
      </c>
      <c r="E625" s="6" t="s">
        <v>3536</v>
      </c>
    </row>
    <row r="626" spans="1:5">
      <c r="A626" s="4">
        <v>199</v>
      </c>
      <c r="B626" s="4" t="s">
        <v>6797</v>
      </c>
      <c r="C626" s="4" t="s">
        <v>5858</v>
      </c>
      <c r="D626" s="4" t="s">
        <v>6507</v>
      </c>
      <c r="E626" s="5" t="s">
        <v>3536</v>
      </c>
    </row>
    <row r="627" spans="1:5">
      <c r="A627" s="3">
        <v>200</v>
      </c>
      <c r="B627" s="3" t="s">
        <v>6798</v>
      </c>
      <c r="C627" s="3" t="s">
        <v>6799</v>
      </c>
      <c r="D627" s="3" t="s">
        <v>6507</v>
      </c>
    </row>
    <row r="628" spans="1:5">
      <c r="A628" s="4">
        <v>201</v>
      </c>
      <c r="B628" s="4" t="s">
        <v>6800</v>
      </c>
      <c r="C628" s="4" t="s">
        <v>6801</v>
      </c>
      <c r="D628" s="4" t="s">
        <v>6507</v>
      </c>
      <c r="E628" s="5" t="s">
        <v>3536</v>
      </c>
    </row>
    <row r="629" spans="1:5">
      <c r="A629" s="3">
        <v>202</v>
      </c>
      <c r="B629" s="3" t="s">
        <v>6802</v>
      </c>
      <c r="C629" s="3" t="s">
        <v>6803</v>
      </c>
      <c r="D629" s="3" t="s">
        <v>6507</v>
      </c>
      <c r="E629" s="6" t="s">
        <v>3536</v>
      </c>
    </row>
    <row r="630" spans="1:5">
      <c r="A630" s="4">
        <v>203</v>
      </c>
      <c r="B630" s="4" t="s">
        <v>6804</v>
      </c>
      <c r="C630" s="4" t="s">
        <v>6391</v>
      </c>
      <c r="D630" s="4" t="s">
        <v>6507</v>
      </c>
      <c r="E630" s="5" t="s">
        <v>3536</v>
      </c>
    </row>
    <row r="631" spans="1:5">
      <c r="A631" s="3">
        <v>204</v>
      </c>
      <c r="B631" s="3" t="s">
        <v>6805</v>
      </c>
      <c r="C631" s="3" t="s">
        <v>3551</v>
      </c>
      <c r="D631" s="3" t="s">
        <v>6507</v>
      </c>
      <c r="E631" s="6" t="s">
        <v>3536</v>
      </c>
    </row>
    <row r="632" spans="1:5">
      <c r="A632" s="4">
        <v>205</v>
      </c>
      <c r="B632" s="4" t="s">
        <v>6806</v>
      </c>
      <c r="C632" s="4" t="s">
        <v>5721</v>
      </c>
      <c r="D632" s="4" t="s">
        <v>6507</v>
      </c>
      <c r="E632" s="5" t="s">
        <v>3536</v>
      </c>
    </row>
    <row r="633" spans="1:5">
      <c r="A633" s="3">
        <v>206</v>
      </c>
      <c r="B633" s="3" t="s">
        <v>6807</v>
      </c>
      <c r="C633" s="3" t="s">
        <v>6808</v>
      </c>
      <c r="D633" s="3" t="s">
        <v>6507</v>
      </c>
      <c r="E633" s="6" t="s">
        <v>3536</v>
      </c>
    </row>
    <row r="634" spans="1:5">
      <c r="A634" s="4">
        <v>207</v>
      </c>
      <c r="B634" s="4" t="s">
        <v>6809</v>
      </c>
      <c r="C634" s="4" t="s">
        <v>5993</v>
      </c>
      <c r="D634" s="4" t="s">
        <v>6507</v>
      </c>
      <c r="E634" s="5" t="s">
        <v>3536</v>
      </c>
    </row>
    <row r="635" spans="1:5">
      <c r="A635" s="3">
        <v>208</v>
      </c>
      <c r="B635" s="3" t="s">
        <v>6810</v>
      </c>
      <c r="C635" s="3" t="s">
        <v>5956</v>
      </c>
      <c r="D635" s="3" t="s">
        <v>6507</v>
      </c>
      <c r="E635" s="6" t="s">
        <v>3536</v>
      </c>
    </row>
    <row r="636" spans="1:5">
      <c r="A636" s="4">
        <v>209</v>
      </c>
      <c r="B636" s="4" t="s">
        <v>6811</v>
      </c>
      <c r="C636" s="4" t="s">
        <v>6812</v>
      </c>
      <c r="D636" s="4" t="s">
        <v>6507</v>
      </c>
      <c r="E636" s="5" t="s">
        <v>3536</v>
      </c>
    </row>
    <row r="637" spans="1:5">
      <c r="A637" s="3">
        <v>210</v>
      </c>
      <c r="B637" s="3" t="s">
        <v>6813</v>
      </c>
      <c r="C637" s="3" t="s">
        <v>6356</v>
      </c>
      <c r="D637" s="3" t="s">
        <v>6507</v>
      </c>
      <c r="E637" s="6" t="s">
        <v>3536</v>
      </c>
    </row>
    <row r="638" spans="1:5">
      <c r="A638" s="4">
        <v>211</v>
      </c>
      <c r="B638" s="4" t="s">
        <v>6814</v>
      </c>
      <c r="C638" s="4" t="s">
        <v>5945</v>
      </c>
      <c r="D638" s="4" t="s">
        <v>6507</v>
      </c>
      <c r="E638" s="5" t="s">
        <v>3536</v>
      </c>
    </row>
    <row r="639" spans="1:5">
      <c r="A639" s="3">
        <v>212</v>
      </c>
      <c r="B639" s="3" t="s">
        <v>6815</v>
      </c>
      <c r="C639" s="3" t="s">
        <v>6213</v>
      </c>
      <c r="D639" s="3" t="s">
        <v>6507</v>
      </c>
      <c r="E639" s="6" t="s">
        <v>3536</v>
      </c>
    </row>
    <row r="640" spans="1:5">
      <c r="A640" s="4">
        <v>213</v>
      </c>
      <c r="B640" s="4" t="s">
        <v>6816</v>
      </c>
      <c r="C640" s="4" t="s">
        <v>3548</v>
      </c>
      <c r="D640" s="4" t="s">
        <v>6507</v>
      </c>
      <c r="E640" s="5" t="s">
        <v>3536</v>
      </c>
    </row>
    <row r="641" spans="1:5">
      <c r="A641" s="3">
        <v>214</v>
      </c>
      <c r="B641" s="3" t="s">
        <v>6817</v>
      </c>
      <c r="C641" s="3" t="s">
        <v>5999</v>
      </c>
      <c r="D641" s="3" t="s">
        <v>6507</v>
      </c>
      <c r="E641" s="6" t="s">
        <v>3536</v>
      </c>
    </row>
    <row r="642" spans="1:5">
      <c r="A642" s="4">
        <v>215</v>
      </c>
      <c r="B642" s="4" t="s">
        <v>6818</v>
      </c>
      <c r="C642" s="4" t="s">
        <v>6438</v>
      </c>
      <c r="D642" s="4" t="s">
        <v>6507</v>
      </c>
      <c r="E642" s="5" t="s">
        <v>3536</v>
      </c>
    </row>
    <row r="643" spans="1:5">
      <c r="A643" s="3">
        <v>216</v>
      </c>
      <c r="B643" s="3" t="s">
        <v>6819</v>
      </c>
      <c r="C643" s="3" t="s">
        <v>3548</v>
      </c>
      <c r="D643" s="3" t="s">
        <v>6507</v>
      </c>
      <c r="E643" s="6" t="s">
        <v>3536</v>
      </c>
    </row>
    <row r="644" spans="1:5">
      <c r="A644" s="4">
        <v>217</v>
      </c>
      <c r="B644" s="4" t="s">
        <v>6820</v>
      </c>
      <c r="C644" s="4" t="s">
        <v>6821</v>
      </c>
      <c r="D644" s="4" t="s">
        <v>6507</v>
      </c>
      <c r="E644" s="5" t="s">
        <v>3536</v>
      </c>
    </row>
    <row r="645" spans="1:5">
      <c r="A645" s="3">
        <v>218</v>
      </c>
      <c r="B645" s="3" t="s">
        <v>6822</v>
      </c>
      <c r="C645" s="3" t="s">
        <v>5995</v>
      </c>
      <c r="D645" s="3" t="s">
        <v>6507</v>
      </c>
      <c r="E645" s="6" t="s">
        <v>3536</v>
      </c>
    </row>
    <row r="646" spans="1:5">
      <c r="A646" s="4">
        <v>219</v>
      </c>
      <c r="B646" s="4" t="s">
        <v>6823</v>
      </c>
      <c r="C646" s="4" t="s">
        <v>6824</v>
      </c>
      <c r="D646" s="4" t="s">
        <v>6507</v>
      </c>
      <c r="E646" s="5" t="s">
        <v>3536</v>
      </c>
    </row>
    <row r="647" spans="1:5">
      <c r="A647" s="3">
        <v>220</v>
      </c>
      <c r="B647" s="3" t="s">
        <v>6825</v>
      </c>
      <c r="C647" s="3" t="s">
        <v>5995</v>
      </c>
      <c r="D647" s="3" t="s">
        <v>6507</v>
      </c>
    </row>
    <row r="648" spans="1:5">
      <c r="A648" s="4">
        <v>221</v>
      </c>
      <c r="B648" s="4" t="s">
        <v>6826</v>
      </c>
      <c r="C648" s="4" t="s">
        <v>6827</v>
      </c>
      <c r="D648" s="4" t="s">
        <v>6507</v>
      </c>
      <c r="E648" s="5" t="s">
        <v>3536</v>
      </c>
    </row>
    <row r="649" spans="1:5">
      <c r="A649" s="3">
        <v>222</v>
      </c>
      <c r="B649" s="3" t="s">
        <v>6828</v>
      </c>
      <c r="C649" s="3" t="s">
        <v>6829</v>
      </c>
      <c r="D649" s="3" t="s">
        <v>6507</v>
      </c>
      <c r="E649" s="6" t="s">
        <v>3536</v>
      </c>
    </row>
    <row r="650" spans="1:5">
      <c r="A650" s="4">
        <v>223</v>
      </c>
      <c r="B650" s="4" t="s">
        <v>6830</v>
      </c>
      <c r="C650" s="4" t="s">
        <v>6831</v>
      </c>
      <c r="D650" s="4" t="s">
        <v>6507</v>
      </c>
      <c r="E650" s="5" t="s">
        <v>3536</v>
      </c>
    </row>
    <row r="651" spans="1:5">
      <c r="A651" s="3">
        <v>224</v>
      </c>
      <c r="B651" s="3" t="s">
        <v>6802</v>
      </c>
      <c r="C651" s="3" t="s">
        <v>6803</v>
      </c>
      <c r="D651" s="3" t="s">
        <v>6507</v>
      </c>
      <c r="E651" s="6" t="s">
        <v>3536</v>
      </c>
    </row>
    <row r="652" spans="1:5">
      <c r="A652" s="4">
        <v>225</v>
      </c>
      <c r="B652" s="4" t="s">
        <v>6832</v>
      </c>
      <c r="C652" s="4" t="s">
        <v>6284</v>
      </c>
      <c r="D652" s="4" t="s">
        <v>6507</v>
      </c>
      <c r="E652" s="5" t="s">
        <v>3536</v>
      </c>
    </row>
    <row r="653" spans="1:5">
      <c r="A653" s="3">
        <v>226</v>
      </c>
      <c r="B653" s="3" t="s">
        <v>6833</v>
      </c>
      <c r="C653" s="3" t="s">
        <v>6834</v>
      </c>
      <c r="D653" s="3" t="s">
        <v>6507</v>
      </c>
      <c r="E653" s="6" t="s">
        <v>3536</v>
      </c>
    </row>
    <row r="654" spans="1:5">
      <c r="A654" s="4">
        <v>227</v>
      </c>
      <c r="B654" s="4" t="s">
        <v>6835</v>
      </c>
      <c r="C654" s="4" t="s">
        <v>5883</v>
      </c>
      <c r="D654" s="4" t="s">
        <v>6507</v>
      </c>
      <c r="E654" s="5" t="s">
        <v>3536</v>
      </c>
    </row>
    <row r="655" spans="1:5">
      <c r="A655" s="3">
        <v>228</v>
      </c>
      <c r="B655" s="3" t="s">
        <v>6836</v>
      </c>
      <c r="C655" s="3" t="s">
        <v>6027</v>
      </c>
      <c r="D655" s="3" t="s">
        <v>6507</v>
      </c>
      <c r="E655" s="6" t="s">
        <v>3536</v>
      </c>
    </row>
    <row r="656" spans="1:5">
      <c r="A656" s="4">
        <v>229</v>
      </c>
      <c r="B656" s="4" t="s">
        <v>6837</v>
      </c>
      <c r="C656" s="4" t="s">
        <v>6838</v>
      </c>
      <c r="D656" s="4" t="s">
        <v>6507</v>
      </c>
      <c r="E656" s="5" t="s">
        <v>3536</v>
      </c>
    </row>
    <row r="657" spans="1:5">
      <c r="A657" s="3">
        <v>230</v>
      </c>
      <c r="B657" s="3" t="s">
        <v>6839</v>
      </c>
      <c r="C657" s="3" t="s">
        <v>6003</v>
      </c>
      <c r="D657" s="3" t="s">
        <v>6507</v>
      </c>
      <c r="E657" s="6" t="s">
        <v>3536</v>
      </c>
    </row>
    <row r="658" spans="1:5">
      <c r="A658" s="4">
        <v>231</v>
      </c>
      <c r="B658" s="4" t="s">
        <v>6840</v>
      </c>
      <c r="C658" s="4" t="s">
        <v>6232</v>
      </c>
      <c r="D658" s="4" t="s">
        <v>6507</v>
      </c>
      <c r="E658" s="5" t="s">
        <v>3536</v>
      </c>
    </row>
    <row r="659" spans="1:5">
      <c r="A659" s="3">
        <v>232</v>
      </c>
      <c r="B659" s="3" t="s">
        <v>6841</v>
      </c>
      <c r="C659" s="3" t="s">
        <v>6842</v>
      </c>
      <c r="D659" s="3" t="s">
        <v>6507</v>
      </c>
      <c r="E659" s="6" t="s">
        <v>3536</v>
      </c>
    </row>
    <row r="660" spans="1:5">
      <c r="A660" s="4">
        <v>233</v>
      </c>
      <c r="B660" s="4" t="s">
        <v>6843</v>
      </c>
      <c r="C660" s="4" t="s">
        <v>6844</v>
      </c>
      <c r="D660" s="4" t="s">
        <v>6507</v>
      </c>
      <c r="E660" s="5" t="s">
        <v>3536</v>
      </c>
    </row>
    <row r="661" spans="1:5">
      <c r="A661" s="3">
        <v>234</v>
      </c>
      <c r="B661" s="3" t="s">
        <v>6845</v>
      </c>
      <c r="C661" s="3" t="s">
        <v>5915</v>
      </c>
      <c r="D661" s="3" t="s">
        <v>6507</v>
      </c>
      <c r="E661" s="6" t="s">
        <v>3536</v>
      </c>
    </row>
    <row r="662" spans="1:5">
      <c r="A662" s="4">
        <v>235</v>
      </c>
      <c r="B662" s="4" t="s">
        <v>6846</v>
      </c>
      <c r="C662" s="4" t="s">
        <v>6847</v>
      </c>
      <c r="D662" s="4" t="s">
        <v>6507</v>
      </c>
      <c r="E662" s="5" t="s">
        <v>3536</v>
      </c>
    </row>
    <row r="663" spans="1:5">
      <c r="A663" s="3">
        <v>236</v>
      </c>
      <c r="B663" s="3" t="s">
        <v>6848</v>
      </c>
      <c r="C663" s="3" t="s">
        <v>6259</v>
      </c>
      <c r="D663" s="3" t="s">
        <v>6507</v>
      </c>
      <c r="E663" s="6" t="s">
        <v>3536</v>
      </c>
    </row>
    <row r="664" spans="1:5">
      <c r="A664" s="4">
        <v>237</v>
      </c>
      <c r="B664" s="4" t="s">
        <v>6762</v>
      </c>
      <c r="C664" s="4" t="s">
        <v>6763</v>
      </c>
      <c r="D664" s="4" t="s">
        <v>6514</v>
      </c>
      <c r="E664" s="5" t="s">
        <v>3536</v>
      </c>
    </row>
    <row r="665" spans="1:5">
      <c r="A665" s="3">
        <v>238</v>
      </c>
      <c r="B665" s="3" t="s">
        <v>6849</v>
      </c>
      <c r="C665" s="3" t="s">
        <v>5711</v>
      </c>
      <c r="D665" s="3" t="s">
        <v>6507</v>
      </c>
      <c r="E665" s="6" t="s">
        <v>3536</v>
      </c>
    </row>
    <row r="666" spans="1:5">
      <c r="A666" s="4">
        <v>239</v>
      </c>
      <c r="B666" s="4" t="s">
        <v>6850</v>
      </c>
      <c r="C666" s="4" t="s">
        <v>6851</v>
      </c>
      <c r="D666" s="4" t="s">
        <v>6507</v>
      </c>
      <c r="E666" s="5" t="s">
        <v>3536</v>
      </c>
    </row>
    <row r="667" spans="1:5">
      <c r="A667" s="3">
        <v>240</v>
      </c>
      <c r="B667" s="3" t="s">
        <v>6852</v>
      </c>
      <c r="C667" s="3" t="s">
        <v>5960</v>
      </c>
      <c r="D667" s="3" t="s">
        <v>6507</v>
      </c>
    </row>
    <row r="668" spans="1:5">
      <c r="A668" s="4">
        <v>241</v>
      </c>
      <c r="B668" s="4" t="s">
        <v>6853</v>
      </c>
      <c r="C668" s="4" t="s">
        <v>6854</v>
      </c>
      <c r="D668" s="4" t="s">
        <v>6507</v>
      </c>
      <c r="E668" s="5" t="s">
        <v>3536</v>
      </c>
    </row>
    <row r="669" spans="1:5">
      <c r="A669" s="3">
        <v>242</v>
      </c>
      <c r="B669" s="3" t="s">
        <v>6855</v>
      </c>
      <c r="C669" s="3" t="s">
        <v>6856</v>
      </c>
      <c r="D669" s="3" t="s">
        <v>6507</v>
      </c>
      <c r="E669" s="6" t="s">
        <v>3536</v>
      </c>
    </row>
    <row r="670" spans="1:5">
      <c r="A670" s="4">
        <v>243</v>
      </c>
      <c r="B670" s="4" t="s">
        <v>6857</v>
      </c>
      <c r="C670" s="4" t="s">
        <v>6858</v>
      </c>
      <c r="D670" s="4" t="s">
        <v>6507</v>
      </c>
      <c r="E670" s="5" t="s">
        <v>3536</v>
      </c>
    </row>
    <row r="671" spans="1:5">
      <c r="A671" s="3">
        <v>244</v>
      </c>
      <c r="B671" s="3" t="s">
        <v>6859</v>
      </c>
      <c r="C671" s="3" t="s">
        <v>6400</v>
      </c>
      <c r="D671" s="3" t="s">
        <v>6507</v>
      </c>
      <c r="E671" s="6" t="s">
        <v>3536</v>
      </c>
    </row>
    <row r="672" spans="1:5">
      <c r="A672" s="4">
        <v>245</v>
      </c>
      <c r="B672" s="4" t="s">
        <v>6860</v>
      </c>
      <c r="C672" s="4" t="s">
        <v>6861</v>
      </c>
      <c r="D672" s="4" t="s">
        <v>6507</v>
      </c>
      <c r="E672" s="5" t="s">
        <v>3536</v>
      </c>
    </row>
    <row r="673" spans="1:5">
      <c r="A673" s="3">
        <v>246</v>
      </c>
      <c r="B673" s="3" t="s">
        <v>6862</v>
      </c>
      <c r="C673" s="3" t="s">
        <v>6418</v>
      </c>
      <c r="D673" s="3" t="s">
        <v>6507</v>
      </c>
      <c r="E673" s="6" t="s">
        <v>3536</v>
      </c>
    </row>
    <row r="674" spans="1:5">
      <c r="A674" s="4">
        <v>247</v>
      </c>
      <c r="B674" s="4" t="s">
        <v>6863</v>
      </c>
      <c r="C674" s="4" t="s">
        <v>6864</v>
      </c>
      <c r="D674" s="4" t="s">
        <v>6507</v>
      </c>
      <c r="E674" s="5" t="s">
        <v>3536</v>
      </c>
    </row>
    <row r="675" spans="1:5">
      <c r="A675" s="3">
        <v>248</v>
      </c>
      <c r="B675" s="3" t="s">
        <v>6865</v>
      </c>
      <c r="C675" s="3" t="s">
        <v>6866</v>
      </c>
      <c r="D675" s="3" t="s">
        <v>6507</v>
      </c>
      <c r="E675" s="6" t="s">
        <v>3536</v>
      </c>
    </row>
    <row r="676" spans="1:5">
      <c r="A676" s="4">
        <v>249</v>
      </c>
      <c r="B676" s="4" t="s">
        <v>6867</v>
      </c>
      <c r="C676" s="4" t="s">
        <v>6868</v>
      </c>
      <c r="D676" s="4" t="s">
        <v>6507</v>
      </c>
      <c r="E676" s="5" t="s">
        <v>3536</v>
      </c>
    </row>
    <row r="677" spans="1:5">
      <c r="A677" s="3">
        <v>250</v>
      </c>
      <c r="B677" s="3" t="s">
        <v>6869</v>
      </c>
      <c r="C677" s="3" t="s">
        <v>6227</v>
      </c>
      <c r="D677" s="3" t="s">
        <v>6507</v>
      </c>
      <c r="E677" s="6" t="s">
        <v>3536</v>
      </c>
    </row>
    <row r="678" spans="1:5">
      <c r="A678" s="4">
        <v>251</v>
      </c>
      <c r="B678" s="4" t="s">
        <v>6870</v>
      </c>
      <c r="C678" s="4" t="s">
        <v>6017</v>
      </c>
      <c r="D678" s="4" t="s">
        <v>6507</v>
      </c>
      <c r="E678" s="5" t="s">
        <v>3536</v>
      </c>
    </row>
    <row r="679" spans="1:5">
      <c r="A679" s="3">
        <v>252</v>
      </c>
      <c r="B679" s="3" t="s">
        <v>6871</v>
      </c>
      <c r="C679" s="3" t="s">
        <v>6765</v>
      </c>
      <c r="D679" s="3" t="s">
        <v>6507</v>
      </c>
      <c r="E679" s="6" t="s">
        <v>3536</v>
      </c>
    </row>
    <row r="680" spans="1:5">
      <c r="A680" s="4">
        <v>253</v>
      </c>
      <c r="B680" s="4" t="s">
        <v>6872</v>
      </c>
      <c r="C680" s="4" t="s">
        <v>6873</v>
      </c>
      <c r="D680" s="4" t="s">
        <v>6507</v>
      </c>
      <c r="E680" s="5" t="s">
        <v>3536</v>
      </c>
    </row>
    <row r="681" spans="1:5">
      <c r="A681" s="3">
        <v>254</v>
      </c>
      <c r="B681" s="3" t="s">
        <v>6874</v>
      </c>
      <c r="C681" s="3" t="s">
        <v>6875</v>
      </c>
      <c r="D681" s="3" t="s">
        <v>6507</v>
      </c>
      <c r="E681" s="6" t="s">
        <v>3536</v>
      </c>
    </row>
    <row r="682" spans="1:5">
      <c r="A682" s="4">
        <v>255</v>
      </c>
      <c r="B682" s="4" t="s">
        <v>6876</v>
      </c>
      <c r="C682" s="4" t="s">
        <v>6877</v>
      </c>
      <c r="D682" s="4" t="s">
        <v>6507</v>
      </c>
      <c r="E682" s="5" t="s">
        <v>3536</v>
      </c>
    </row>
    <row r="683" spans="1:5">
      <c r="A683" s="3">
        <v>256</v>
      </c>
      <c r="B683" s="3" t="s">
        <v>6878</v>
      </c>
      <c r="C683" s="3" t="s">
        <v>6879</v>
      </c>
      <c r="D683" s="3" t="s">
        <v>6507</v>
      </c>
      <c r="E683" s="6" t="s">
        <v>3536</v>
      </c>
    </row>
    <row r="684" spans="1:5">
      <c r="A684" s="4">
        <v>257</v>
      </c>
      <c r="B684" s="4" t="s">
        <v>6880</v>
      </c>
      <c r="C684" s="4" t="s">
        <v>6881</v>
      </c>
      <c r="D684" s="4" t="s">
        <v>6507</v>
      </c>
      <c r="E684" s="5" t="s">
        <v>3536</v>
      </c>
    </row>
    <row r="685" spans="1:5">
      <c r="A685" s="3">
        <v>258</v>
      </c>
      <c r="B685" s="3" t="s">
        <v>6882</v>
      </c>
      <c r="C685" s="3" t="s">
        <v>6883</v>
      </c>
      <c r="D685" s="3" t="s">
        <v>6507</v>
      </c>
      <c r="E685" s="6" t="s">
        <v>3536</v>
      </c>
    </row>
    <row r="686" spans="1:5">
      <c r="A686" s="4">
        <v>259</v>
      </c>
      <c r="B686" s="4" t="s">
        <v>6884</v>
      </c>
      <c r="C686" s="4" t="s">
        <v>5762</v>
      </c>
      <c r="D686" s="4" t="s">
        <v>6507</v>
      </c>
      <c r="E686" s="5" t="s">
        <v>3536</v>
      </c>
    </row>
    <row r="687" spans="1:5">
      <c r="A687" s="3">
        <v>260</v>
      </c>
      <c r="B687" s="3" t="s">
        <v>6885</v>
      </c>
      <c r="C687" s="3" t="s">
        <v>6037</v>
      </c>
      <c r="D687" s="3" t="s">
        <v>6507</v>
      </c>
    </row>
    <row r="688" spans="1:5">
      <c r="A688" s="4">
        <v>261</v>
      </c>
      <c r="B688" s="4" t="s">
        <v>6886</v>
      </c>
      <c r="C688" s="4" t="s">
        <v>6887</v>
      </c>
      <c r="D688" s="4" t="s">
        <v>6507</v>
      </c>
      <c r="E688" s="5" t="s">
        <v>3536</v>
      </c>
    </row>
    <row r="689" spans="1:5">
      <c r="A689" s="3">
        <v>262</v>
      </c>
      <c r="B689" s="3" t="s">
        <v>6888</v>
      </c>
      <c r="C689" s="3" t="s">
        <v>5831</v>
      </c>
      <c r="D689" s="3" t="s">
        <v>6507</v>
      </c>
      <c r="E689" s="6" t="s">
        <v>3536</v>
      </c>
    </row>
    <row r="690" spans="1:5">
      <c r="A690" s="4">
        <v>263</v>
      </c>
      <c r="B690" s="4" t="s">
        <v>6889</v>
      </c>
      <c r="C690" s="4" t="s">
        <v>6890</v>
      </c>
      <c r="D690" s="4" t="s">
        <v>6507</v>
      </c>
      <c r="E690" s="5" t="s">
        <v>3536</v>
      </c>
    </row>
    <row r="691" spans="1:5">
      <c r="A691" s="3">
        <v>264</v>
      </c>
      <c r="B691" s="3" t="s">
        <v>6891</v>
      </c>
      <c r="C691" s="3" t="s">
        <v>6892</v>
      </c>
      <c r="D691" s="3" t="s">
        <v>6507</v>
      </c>
      <c r="E691" s="6" t="s">
        <v>3536</v>
      </c>
    </row>
    <row r="692" spans="1:5">
      <c r="A692" s="4">
        <v>265</v>
      </c>
      <c r="B692" s="4" t="s">
        <v>6893</v>
      </c>
      <c r="C692" s="4" t="s">
        <v>6894</v>
      </c>
      <c r="D692" s="4" t="s">
        <v>6507</v>
      </c>
      <c r="E692" s="5" t="s">
        <v>3536</v>
      </c>
    </row>
    <row r="693" spans="1:5">
      <c r="A693" s="3">
        <v>266</v>
      </c>
      <c r="B693" s="3" t="s">
        <v>6895</v>
      </c>
      <c r="C693" s="3" t="s">
        <v>6607</v>
      </c>
      <c r="D693" s="3" t="s">
        <v>6507</v>
      </c>
      <c r="E693" s="6" t="s">
        <v>3536</v>
      </c>
    </row>
    <row r="694" spans="1:5">
      <c r="A694" s="4">
        <v>267</v>
      </c>
      <c r="B694" s="4" t="s">
        <v>6896</v>
      </c>
      <c r="C694" s="4" t="s">
        <v>5717</v>
      </c>
      <c r="D694" s="4" t="s">
        <v>6507</v>
      </c>
      <c r="E694" s="5" t="s">
        <v>3536</v>
      </c>
    </row>
    <row r="695" spans="1:5">
      <c r="A695" s="3">
        <v>268</v>
      </c>
      <c r="B695" s="3" t="s">
        <v>6897</v>
      </c>
      <c r="C695" s="3" t="s">
        <v>5808</v>
      </c>
      <c r="D695" s="3" t="s">
        <v>6507</v>
      </c>
      <c r="E695" s="6" t="s">
        <v>3536</v>
      </c>
    </row>
    <row r="696" spans="1:5">
      <c r="A696" s="4">
        <v>269</v>
      </c>
      <c r="B696" s="4" t="s">
        <v>6898</v>
      </c>
      <c r="C696" s="4" t="s">
        <v>5869</v>
      </c>
      <c r="D696" s="4" t="s">
        <v>6507</v>
      </c>
      <c r="E696" s="5" t="s">
        <v>3536</v>
      </c>
    </row>
    <row r="697" spans="1:5">
      <c r="A697" s="3">
        <v>270</v>
      </c>
      <c r="B697" s="3" t="s">
        <v>6899</v>
      </c>
      <c r="C697" s="3" t="s">
        <v>6900</v>
      </c>
      <c r="D697" s="3" t="s">
        <v>6507</v>
      </c>
      <c r="E697" s="6" t="s">
        <v>3536</v>
      </c>
    </row>
    <row r="698" spans="1:5">
      <c r="A698" s="4">
        <v>271</v>
      </c>
      <c r="B698" s="4" t="s">
        <v>6901</v>
      </c>
      <c r="C698" s="4" t="s">
        <v>6094</v>
      </c>
      <c r="D698" s="4" t="s">
        <v>6507</v>
      </c>
      <c r="E698" s="5" t="s">
        <v>3536</v>
      </c>
    </row>
    <row r="699" spans="1:5">
      <c r="A699" s="3">
        <v>272</v>
      </c>
      <c r="B699" s="3" t="s">
        <v>6902</v>
      </c>
      <c r="C699" s="3" t="s">
        <v>6215</v>
      </c>
      <c r="D699" s="3" t="s">
        <v>6507</v>
      </c>
      <c r="E699" s="6" t="s">
        <v>3536</v>
      </c>
    </row>
    <row r="700" spans="1:5">
      <c r="A700" s="4">
        <v>273</v>
      </c>
      <c r="B700" s="4" t="s">
        <v>6903</v>
      </c>
      <c r="C700" s="4" t="s">
        <v>6371</v>
      </c>
      <c r="D700" s="4" t="s">
        <v>6507</v>
      </c>
      <c r="E700" s="5" t="s">
        <v>3536</v>
      </c>
    </row>
    <row r="701" spans="1:5">
      <c r="A701" s="3">
        <v>274</v>
      </c>
      <c r="B701" s="3" t="s">
        <v>6904</v>
      </c>
      <c r="C701" s="3" t="s">
        <v>6905</v>
      </c>
      <c r="D701" s="3" t="s">
        <v>6507</v>
      </c>
      <c r="E701" s="6" t="s">
        <v>3536</v>
      </c>
    </row>
    <row r="702" spans="1:5">
      <c r="A702" s="4">
        <v>275</v>
      </c>
      <c r="B702" s="4" t="s">
        <v>6906</v>
      </c>
      <c r="C702" s="4" t="s">
        <v>6907</v>
      </c>
      <c r="D702" s="4" t="s">
        <v>6507</v>
      </c>
      <c r="E702" s="5" t="s">
        <v>3536</v>
      </c>
    </row>
    <row r="703" spans="1:5">
      <c r="A703" s="3">
        <v>276</v>
      </c>
      <c r="B703" s="3" t="s">
        <v>6908</v>
      </c>
      <c r="C703" s="3" t="s">
        <v>5864</v>
      </c>
      <c r="D703" s="3" t="s">
        <v>6507</v>
      </c>
      <c r="E703" s="6" t="s">
        <v>3536</v>
      </c>
    </row>
    <row r="704" spans="1:5">
      <c r="A704" s="4">
        <v>277</v>
      </c>
      <c r="B704" s="4" t="s">
        <v>6909</v>
      </c>
      <c r="C704" s="4" t="s">
        <v>6910</v>
      </c>
      <c r="D704" s="4" t="s">
        <v>6507</v>
      </c>
      <c r="E704" s="5" t="s">
        <v>3536</v>
      </c>
    </row>
    <row r="705" spans="1:5">
      <c r="A705" s="3">
        <v>278</v>
      </c>
      <c r="B705" s="3" t="s">
        <v>6911</v>
      </c>
      <c r="C705" s="3" t="s">
        <v>6100</v>
      </c>
      <c r="D705" s="3" t="s">
        <v>6507</v>
      </c>
      <c r="E705" s="6" t="s">
        <v>3536</v>
      </c>
    </row>
    <row r="706" spans="1:5">
      <c r="A706" s="4">
        <v>279</v>
      </c>
      <c r="B706" s="4" t="s">
        <v>6912</v>
      </c>
      <c r="C706" s="4" t="s">
        <v>6913</v>
      </c>
      <c r="D706" s="4" t="s">
        <v>6507</v>
      </c>
      <c r="E706" s="5" t="s">
        <v>3536</v>
      </c>
    </row>
    <row r="707" spans="1:5">
      <c r="A707" s="3">
        <v>280</v>
      </c>
      <c r="B707" s="3" t="s">
        <v>6914</v>
      </c>
      <c r="C707" s="3" t="s">
        <v>6915</v>
      </c>
      <c r="D707" s="3" t="s">
        <v>6507</v>
      </c>
    </row>
    <row r="708" spans="1:5">
      <c r="A708" s="4">
        <v>281</v>
      </c>
      <c r="B708" s="4" t="s">
        <v>6916</v>
      </c>
      <c r="C708" s="4" t="s">
        <v>6208</v>
      </c>
      <c r="D708" s="4" t="s">
        <v>6507</v>
      </c>
      <c r="E708" s="5" t="s">
        <v>3536</v>
      </c>
    </row>
    <row r="709" spans="1:5">
      <c r="A709" s="3">
        <v>282</v>
      </c>
      <c r="B709" s="3" t="s">
        <v>6917</v>
      </c>
      <c r="C709" s="3" t="s">
        <v>6918</v>
      </c>
      <c r="D709" s="3" t="s">
        <v>6507</v>
      </c>
      <c r="E709" s="6" t="s">
        <v>3536</v>
      </c>
    </row>
    <row r="710" spans="1:5">
      <c r="A710" s="4">
        <v>283</v>
      </c>
      <c r="B710" s="4" t="s">
        <v>6919</v>
      </c>
      <c r="C710" s="4" t="s">
        <v>6920</v>
      </c>
      <c r="D710" s="4" t="s">
        <v>6507</v>
      </c>
      <c r="E710" s="5" t="s">
        <v>3536</v>
      </c>
    </row>
    <row r="711" spans="1:5">
      <c r="A711" s="3">
        <v>284</v>
      </c>
      <c r="B711" s="3" t="s">
        <v>6921</v>
      </c>
      <c r="C711" s="3" t="s">
        <v>5913</v>
      </c>
      <c r="D711" s="3" t="s">
        <v>6507</v>
      </c>
      <c r="E711" s="6" t="s">
        <v>3536</v>
      </c>
    </row>
    <row r="712" spans="1:5">
      <c r="A712" s="4">
        <v>285</v>
      </c>
      <c r="B712" s="4" t="s">
        <v>6922</v>
      </c>
      <c r="C712" s="4" t="s">
        <v>3540</v>
      </c>
      <c r="D712" s="4" t="s">
        <v>6507</v>
      </c>
      <c r="E712" s="5" t="s">
        <v>3536</v>
      </c>
    </row>
    <row r="713" spans="1:5">
      <c r="A713" s="3">
        <v>286</v>
      </c>
      <c r="B713" s="3" t="s">
        <v>6923</v>
      </c>
      <c r="C713" s="3" t="s">
        <v>5721</v>
      </c>
      <c r="D713" s="3" t="s">
        <v>6507</v>
      </c>
      <c r="E713" s="6" t="s">
        <v>3536</v>
      </c>
    </row>
    <row r="714" spans="1:5">
      <c r="A714" s="4">
        <v>287</v>
      </c>
      <c r="B714" s="4" t="s">
        <v>6924</v>
      </c>
      <c r="C714" s="4" t="s">
        <v>6925</v>
      </c>
      <c r="D714" s="4" t="s">
        <v>6507</v>
      </c>
      <c r="E714" s="5" t="s">
        <v>3536</v>
      </c>
    </row>
    <row r="715" spans="1:5">
      <c r="A715" s="3">
        <v>288</v>
      </c>
      <c r="B715" s="3" t="s">
        <v>6926</v>
      </c>
      <c r="C715" s="3" t="s">
        <v>6077</v>
      </c>
      <c r="D715" s="3" t="s">
        <v>6507</v>
      </c>
      <c r="E715" s="6" t="s">
        <v>3536</v>
      </c>
    </row>
    <row r="716" spans="1:5">
      <c r="A716" s="4">
        <v>289</v>
      </c>
      <c r="B716" s="4" t="s">
        <v>6927</v>
      </c>
      <c r="C716" s="4" t="s">
        <v>6928</v>
      </c>
      <c r="D716" s="4" t="s">
        <v>6507</v>
      </c>
      <c r="E716" s="5" t="s">
        <v>3536</v>
      </c>
    </row>
    <row r="717" spans="1:5">
      <c r="A717" s="3">
        <v>290</v>
      </c>
      <c r="B717" s="3" t="s">
        <v>6929</v>
      </c>
      <c r="C717" s="3" t="s">
        <v>6334</v>
      </c>
      <c r="D717" s="3" t="s">
        <v>6507</v>
      </c>
      <c r="E717" s="6" t="s">
        <v>3536</v>
      </c>
    </row>
    <row r="718" spans="1:5">
      <c r="A718" s="4">
        <v>291</v>
      </c>
      <c r="B718" s="4" t="s">
        <v>6930</v>
      </c>
      <c r="C718" s="4" t="s">
        <v>6487</v>
      </c>
      <c r="D718" s="4" t="s">
        <v>6507</v>
      </c>
      <c r="E718" s="5" t="s">
        <v>3536</v>
      </c>
    </row>
    <row r="719" spans="1:5">
      <c r="A719" s="3">
        <v>292</v>
      </c>
      <c r="B719" s="3" t="s">
        <v>6931</v>
      </c>
      <c r="C719" s="3" t="s">
        <v>6168</v>
      </c>
      <c r="D719" s="3" t="s">
        <v>6507</v>
      </c>
      <c r="E719" s="6" t="s">
        <v>3536</v>
      </c>
    </row>
    <row r="720" spans="1:5">
      <c r="A720" s="4">
        <v>293</v>
      </c>
      <c r="B720" s="4" t="s">
        <v>6932</v>
      </c>
      <c r="C720" s="4" t="s">
        <v>6462</v>
      </c>
      <c r="D720" s="4" t="s">
        <v>6507</v>
      </c>
      <c r="E720" s="5" t="s">
        <v>3536</v>
      </c>
    </row>
    <row r="721" spans="1:5">
      <c r="A721" s="3">
        <v>294</v>
      </c>
      <c r="B721" s="3" t="s">
        <v>6933</v>
      </c>
      <c r="C721" s="3" t="s">
        <v>6934</v>
      </c>
      <c r="D721" s="3" t="s">
        <v>6507</v>
      </c>
      <c r="E721" s="6" t="s">
        <v>3536</v>
      </c>
    </row>
    <row r="722" spans="1:5">
      <c r="A722" s="4">
        <v>295</v>
      </c>
      <c r="B722" s="4" t="s">
        <v>6935</v>
      </c>
      <c r="C722" s="4" t="s">
        <v>6164</v>
      </c>
      <c r="D722" s="4" t="s">
        <v>6507</v>
      </c>
      <c r="E722" s="5" t="s">
        <v>3536</v>
      </c>
    </row>
    <row r="723" spans="1:5">
      <c r="A723" s="3">
        <v>296</v>
      </c>
      <c r="B723" s="3" t="s">
        <v>6936</v>
      </c>
      <c r="C723" s="3" t="s">
        <v>6170</v>
      </c>
      <c r="D723" s="3" t="s">
        <v>6507</v>
      </c>
      <c r="E723" s="6" t="s">
        <v>3536</v>
      </c>
    </row>
    <row r="724" spans="1:5">
      <c r="A724" s="4">
        <v>297</v>
      </c>
      <c r="B724" s="4" t="s">
        <v>6937</v>
      </c>
      <c r="C724" s="4" t="s">
        <v>6152</v>
      </c>
      <c r="D724" s="4" t="s">
        <v>6507</v>
      </c>
      <c r="E724" s="5" t="s">
        <v>3536</v>
      </c>
    </row>
    <row r="725" spans="1:5">
      <c r="A725" s="3">
        <v>298</v>
      </c>
      <c r="B725" s="3" t="s">
        <v>6938</v>
      </c>
      <c r="C725" s="3" t="s">
        <v>6939</v>
      </c>
      <c r="D725" s="3" t="s">
        <v>6507</v>
      </c>
      <c r="E725" s="6" t="s">
        <v>3536</v>
      </c>
    </row>
    <row r="726" spans="1:5">
      <c r="A726" s="4">
        <v>299</v>
      </c>
      <c r="B726" s="4" t="s">
        <v>6940</v>
      </c>
      <c r="C726" s="4" t="s">
        <v>6941</v>
      </c>
      <c r="D726" s="4" t="s">
        <v>6507</v>
      </c>
      <c r="E726" s="5" t="s">
        <v>3536</v>
      </c>
    </row>
    <row r="727" spans="1:5">
      <c r="A727" s="3">
        <v>300</v>
      </c>
      <c r="B727" s="3" t="s">
        <v>6942</v>
      </c>
      <c r="C727" s="3" t="s">
        <v>6943</v>
      </c>
      <c r="D727" s="3" t="s">
        <v>6507</v>
      </c>
    </row>
    <row r="728" spans="1:5">
      <c r="A728" s="4">
        <v>301</v>
      </c>
      <c r="B728" s="4" t="s">
        <v>6944</v>
      </c>
      <c r="C728" s="4" t="s">
        <v>6945</v>
      </c>
      <c r="D728" s="4" t="s">
        <v>6507</v>
      </c>
      <c r="E728" s="5" t="s">
        <v>3536</v>
      </c>
    </row>
    <row r="729" spans="1:5">
      <c r="A729" s="3">
        <v>302</v>
      </c>
      <c r="B729" s="3" t="s">
        <v>6946</v>
      </c>
      <c r="C729" s="3" t="s">
        <v>6280</v>
      </c>
      <c r="D729" s="3" t="s">
        <v>6507</v>
      </c>
      <c r="E729" s="6" t="s">
        <v>3536</v>
      </c>
    </row>
    <row r="730" spans="1:5">
      <c r="A730" s="4">
        <v>303</v>
      </c>
      <c r="B730" s="4" t="s">
        <v>6947</v>
      </c>
      <c r="C730" s="4" t="s">
        <v>6948</v>
      </c>
      <c r="D730" s="4" t="s">
        <v>6507</v>
      </c>
    </row>
    <row r="731" spans="1:5">
      <c r="A731" s="4">
        <v>1</v>
      </c>
      <c r="B731" s="4" t="s">
        <v>6949</v>
      </c>
      <c r="C731" s="4" t="s">
        <v>6756</v>
      </c>
      <c r="D731" s="4" t="s">
        <v>6950</v>
      </c>
      <c r="E731" s="5" t="s">
        <v>3536</v>
      </c>
    </row>
    <row r="732" spans="1:5">
      <c r="A732" s="3">
        <v>2</v>
      </c>
      <c r="B732" s="3" t="s">
        <v>6951</v>
      </c>
      <c r="C732" s="3" t="s">
        <v>6594</v>
      </c>
      <c r="D732" s="3" t="s">
        <v>6950</v>
      </c>
      <c r="E732" s="6" t="s">
        <v>3536</v>
      </c>
    </row>
    <row r="733" spans="1:5">
      <c r="A733" s="4">
        <v>3</v>
      </c>
      <c r="B733" s="4" t="s">
        <v>6952</v>
      </c>
      <c r="C733" s="4" t="s">
        <v>6953</v>
      </c>
      <c r="D733" s="4" t="s">
        <v>6950</v>
      </c>
      <c r="E733" s="5" t="s">
        <v>3536</v>
      </c>
    </row>
    <row r="734" spans="1:5">
      <c r="A734" s="3">
        <v>4</v>
      </c>
      <c r="B734" s="3" t="s">
        <v>6954</v>
      </c>
      <c r="C734" s="3" t="s">
        <v>6955</v>
      </c>
      <c r="D734" s="3" t="s">
        <v>6950</v>
      </c>
      <c r="E734" s="6" t="s">
        <v>3536</v>
      </c>
    </row>
    <row r="735" spans="1:5">
      <c r="A735" s="4">
        <v>5</v>
      </c>
      <c r="B735" s="4" t="s">
        <v>6956</v>
      </c>
      <c r="C735" s="4" t="s">
        <v>6957</v>
      </c>
      <c r="D735" s="4" t="s">
        <v>6950</v>
      </c>
      <c r="E735" s="5" t="s">
        <v>3536</v>
      </c>
    </row>
    <row r="736" spans="1:5">
      <c r="A736" s="3">
        <v>6</v>
      </c>
      <c r="B736" s="3" t="s">
        <v>6958</v>
      </c>
      <c r="C736" s="3" t="s">
        <v>6148</v>
      </c>
      <c r="D736" s="3" t="s">
        <v>6950</v>
      </c>
      <c r="E736" s="6" t="s">
        <v>3536</v>
      </c>
    </row>
    <row r="737" spans="1:5">
      <c r="A737" s="4">
        <v>7</v>
      </c>
      <c r="B737" s="4" t="s">
        <v>6959</v>
      </c>
      <c r="C737" s="4" t="s">
        <v>6960</v>
      </c>
      <c r="D737" s="4" t="s">
        <v>6950</v>
      </c>
      <c r="E737" s="5" t="s">
        <v>3536</v>
      </c>
    </row>
    <row r="738" spans="1:5">
      <c r="A738" s="3">
        <v>8</v>
      </c>
      <c r="B738" s="3" t="s">
        <v>6961</v>
      </c>
      <c r="C738" s="3" t="s">
        <v>6962</v>
      </c>
      <c r="D738" s="3" t="s">
        <v>6950</v>
      </c>
      <c r="E738" s="6" t="s">
        <v>3536</v>
      </c>
    </row>
    <row r="739" spans="1:5">
      <c r="A739" s="4">
        <v>9</v>
      </c>
      <c r="B739" s="4" t="s">
        <v>6963</v>
      </c>
      <c r="C739" s="4" t="s">
        <v>3548</v>
      </c>
      <c r="D739" s="4" t="s">
        <v>6950</v>
      </c>
      <c r="E739" s="5" t="s">
        <v>3536</v>
      </c>
    </row>
    <row r="740" spans="1:5">
      <c r="A740" s="3">
        <v>10</v>
      </c>
      <c r="B740" s="3" t="s">
        <v>6964</v>
      </c>
      <c r="C740" s="3" t="s">
        <v>6965</v>
      </c>
      <c r="D740" s="3" t="s">
        <v>6950</v>
      </c>
      <c r="E740" s="6" t="s">
        <v>3536</v>
      </c>
    </row>
    <row r="741" spans="1:5">
      <c r="A741" s="4">
        <v>11</v>
      </c>
      <c r="B741" s="4" t="s">
        <v>6966</v>
      </c>
      <c r="C741" s="4" t="s">
        <v>3551</v>
      </c>
      <c r="D741" s="4" t="s">
        <v>6950</v>
      </c>
      <c r="E741" s="5" t="s">
        <v>3536</v>
      </c>
    </row>
    <row r="742" spans="1:5">
      <c r="A742" s="3">
        <v>12</v>
      </c>
      <c r="B742" s="3" t="s">
        <v>6967</v>
      </c>
      <c r="C742" s="3" t="s">
        <v>6968</v>
      </c>
      <c r="D742" s="3" t="s">
        <v>6950</v>
      </c>
      <c r="E742" s="6" t="s">
        <v>3536</v>
      </c>
    </row>
    <row r="743" spans="1:5">
      <c r="A743" s="4">
        <v>13</v>
      </c>
      <c r="B743" s="4" t="s">
        <v>6969</v>
      </c>
      <c r="C743" s="4" t="s">
        <v>6970</v>
      </c>
      <c r="D743" s="4" t="s">
        <v>6950</v>
      </c>
      <c r="E743" s="5" t="s">
        <v>3536</v>
      </c>
    </row>
    <row r="744" spans="1:5">
      <c r="A744" s="3">
        <v>14</v>
      </c>
      <c r="B744" s="3" t="s">
        <v>6971</v>
      </c>
      <c r="C744" s="3" t="s">
        <v>6234</v>
      </c>
      <c r="D744" s="3" t="s">
        <v>6950</v>
      </c>
      <c r="E744" s="6" t="s">
        <v>3536</v>
      </c>
    </row>
    <row r="745" spans="1:5">
      <c r="A745" s="4">
        <v>15</v>
      </c>
      <c r="B745" s="4" t="s">
        <v>6972</v>
      </c>
      <c r="C745" s="4" t="s">
        <v>3614</v>
      </c>
      <c r="D745" s="4" t="s">
        <v>6950</v>
      </c>
      <c r="E745" s="5" t="s">
        <v>3536</v>
      </c>
    </row>
    <row r="746" spans="1:5">
      <c r="A746" s="3">
        <v>16</v>
      </c>
      <c r="B746" s="3" t="s">
        <v>6973</v>
      </c>
      <c r="C746" s="3" t="s">
        <v>6974</v>
      </c>
      <c r="D746" s="3" t="s">
        <v>6950</v>
      </c>
      <c r="E746" s="6" t="s">
        <v>3536</v>
      </c>
    </row>
    <row r="747" spans="1:5">
      <c r="A747" s="4">
        <v>17</v>
      </c>
      <c r="B747" s="4" t="s">
        <v>6975</v>
      </c>
      <c r="C747" s="4" t="s">
        <v>6976</v>
      </c>
      <c r="D747" s="4" t="s">
        <v>6950</v>
      </c>
      <c r="E747" s="5" t="s">
        <v>3536</v>
      </c>
    </row>
    <row r="748" spans="1:5">
      <c r="A748" s="3">
        <v>18</v>
      </c>
      <c r="B748" s="3" t="s">
        <v>6977</v>
      </c>
      <c r="C748" s="3" t="s">
        <v>6978</v>
      </c>
      <c r="D748" s="3" t="s">
        <v>6950</v>
      </c>
      <c r="E748" s="6" t="s">
        <v>3536</v>
      </c>
    </row>
    <row r="749" spans="1:5">
      <c r="A749" s="11">
        <v>19</v>
      </c>
      <c r="B749" s="11" t="s">
        <v>6979</v>
      </c>
      <c r="C749" s="11" t="s">
        <v>5947</v>
      </c>
      <c r="D749" s="11" t="s">
        <v>6950</v>
      </c>
      <c r="E749" s="14" t="s">
        <v>3536</v>
      </c>
    </row>
    <row r="750" spans="1:5">
      <c r="A750" s="3">
        <v>20</v>
      </c>
      <c r="B750" s="3" t="s">
        <v>6980</v>
      </c>
      <c r="C750" s="3" t="s">
        <v>6981</v>
      </c>
      <c r="D750" s="3" t="s">
        <v>6950</v>
      </c>
    </row>
    <row r="751" spans="1:5">
      <c r="A751" s="4">
        <v>21</v>
      </c>
      <c r="B751" s="4" t="s">
        <v>6982</v>
      </c>
      <c r="C751" s="4" t="s">
        <v>6983</v>
      </c>
      <c r="D751" s="4" t="s">
        <v>6950</v>
      </c>
      <c r="E751" s="5" t="s">
        <v>3536</v>
      </c>
    </row>
    <row r="752" spans="1:5">
      <c r="A752" s="3">
        <v>22</v>
      </c>
      <c r="B752" s="3" t="s">
        <v>6984</v>
      </c>
      <c r="C752" s="3" t="s">
        <v>6985</v>
      </c>
      <c r="D752" s="3" t="s">
        <v>6950</v>
      </c>
      <c r="E752" s="6" t="s">
        <v>3536</v>
      </c>
    </row>
    <row r="753" spans="1:5">
      <c r="A753" s="4">
        <v>23</v>
      </c>
      <c r="B753" s="4" t="s">
        <v>6986</v>
      </c>
      <c r="C753" s="4" t="s">
        <v>6987</v>
      </c>
      <c r="D753" s="4" t="s">
        <v>6950</v>
      </c>
      <c r="E753" s="5" t="s">
        <v>3536</v>
      </c>
    </row>
    <row r="754" spans="1:5">
      <c r="A754" s="3">
        <v>24</v>
      </c>
      <c r="B754" s="3" t="s">
        <v>6988</v>
      </c>
      <c r="C754" s="3" t="s">
        <v>6989</v>
      </c>
      <c r="D754" s="3" t="s">
        <v>6950</v>
      </c>
      <c r="E754" s="6" t="s">
        <v>3536</v>
      </c>
    </row>
    <row r="755" spans="1:5">
      <c r="A755" s="4">
        <v>25</v>
      </c>
      <c r="B755" s="4" t="s">
        <v>6990</v>
      </c>
      <c r="C755" s="4" t="s">
        <v>6156</v>
      </c>
      <c r="D755" s="4" t="s">
        <v>6950</v>
      </c>
      <c r="E755" s="5" t="s">
        <v>3536</v>
      </c>
    </row>
    <row r="756" spans="1:5">
      <c r="A756" s="3">
        <v>26</v>
      </c>
      <c r="B756" s="3" t="s">
        <v>6991</v>
      </c>
      <c r="C756" s="3" t="s">
        <v>6992</v>
      </c>
      <c r="D756" s="3" t="s">
        <v>6950</v>
      </c>
      <c r="E756" s="6" t="s">
        <v>3536</v>
      </c>
    </row>
    <row r="757" spans="1:5">
      <c r="A757" s="4">
        <v>27</v>
      </c>
      <c r="B757" s="4" t="s">
        <v>6993</v>
      </c>
      <c r="C757" s="4" t="s">
        <v>6210</v>
      </c>
      <c r="D757" s="4" t="s">
        <v>6950</v>
      </c>
      <c r="E757" s="5" t="s">
        <v>3536</v>
      </c>
    </row>
    <row r="758" spans="1:5">
      <c r="A758" s="3">
        <v>28</v>
      </c>
      <c r="B758" s="3" t="s">
        <v>6994</v>
      </c>
      <c r="C758" s="3" t="s">
        <v>6995</v>
      </c>
      <c r="D758" s="3" t="s">
        <v>6950</v>
      </c>
      <c r="E758" s="6" t="s">
        <v>3536</v>
      </c>
    </row>
    <row r="759" spans="1:5">
      <c r="A759" s="4">
        <v>29</v>
      </c>
      <c r="B759" s="4" t="s">
        <v>6996</v>
      </c>
      <c r="C759" s="4" t="s">
        <v>6997</v>
      </c>
      <c r="D759" s="4" t="s">
        <v>6950</v>
      </c>
      <c r="E759" s="5" t="s">
        <v>3536</v>
      </c>
    </row>
    <row r="760" spans="1:5">
      <c r="A760" s="3">
        <v>30</v>
      </c>
      <c r="B760" s="3" t="s">
        <v>6998</v>
      </c>
      <c r="C760" s="3" t="s">
        <v>6793</v>
      </c>
      <c r="D760" s="3" t="s">
        <v>6950</v>
      </c>
      <c r="E760" s="6" t="s">
        <v>3536</v>
      </c>
    </row>
    <row r="761" spans="1:5">
      <c r="A761" s="4">
        <v>31</v>
      </c>
      <c r="B761" s="4" t="s">
        <v>6999</v>
      </c>
      <c r="C761" s="4" t="s">
        <v>7000</v>
      </c>
      <c r="D761" s="4" t="s">
        <v>6950</v>
      </c>
      <c r="E761" s="5" t="s">
        <v>3536</v>
      </c>
    </row>
    <row r="762" spans="1:5">
      <c r="A762" s="3">
        <v>32</v>
      </c>
      <c r="B762" s="3" t="s">
        <v>7001</v>
      </c>
      <c r="C762" s="3" t="s">
        <v>5966</v>
      </c>
      <c r="D762" s="3" t="s">
        <v>6950</v>
      </c>
      <c r="E762" s="6" t="s">
        <v>3536</v>
      </c>
    </row>
    <row r="763" spans="1:5">
      <c r="A763" s="4">
        <v>33</v>
      </c>
      <c r="B763" s="4" t="s">
        <v>7002</v>
      </c>
      <c r="C763" s="4" t="s">
        <v>5913</v>
      </c>
      <c r="D763" s="4" t="s">
        <v>6950</v>
      </c>
      <c r="E763" s="5" t="s">
        <v>3536</v>
      </c>
    </row>
    <row r="764" spans="1:5">
      <c r="A764" s="3">
        <v>34</v>
      </c>
      <c r="B764" s="3" t="s">
        <v>7003</v>
      </c>
      <c r="C764" s="3" t="s">
        <v>7004</v>
      </c>
      <c r="D764" s="3" t="s">
        <v>6950</v>
      </c>
      <c r="E764" s="6" t="s">
        <v>3536</v>
      </c>
    </row>
    <row r="765" spans="1:5">
      <c r="A765" s="4">
        <v>35</v>
      </c>
      <c r="B765" s="4" t="s">
        <v>7005</v>
      </c>
      <c r="C765" s="4" t="s">
        <v>5951</v>
      </c>
      <c r="D765" s="4" t="s">
        <v>6950</v>
      </c>
      <c r="E765" s="5" t="s">
        <v>3536</v>
      </c>
    </row>
    <row r="766" spans="1:5">
      <c r="A766" s="3">
        <v>36</v>
      </c>
      <c r="B766" s="3" t="s">
        <v>6982</v>
      </c>
      <c r="C766" s="3" t="s">
        <v>6983</v>
      </c>
      <c r="D766" s="3" t="s">
        <v>6950</v>
      </c>
      <c r="E766" s="6" t="s">
        <v>3536</v>
      </c>
    </row>
    <row r="767" spans="1:5">
      <c r="A767" s="4">
        <v>37</v>
      </c>
      <c r="B767" s="4" t="s">
        <v>7006</v>
      </c>
      <c r="C767" s="4" t="s">
        <v>4273</v>
      </c>
      <c r="D767" s="4" t="s">
        <v>7007</v>
      </c>
      <c r="E767" s="5" t="s">
        <v>3536</v>
      </c>
    </row>
    <row r="768" spans="1:5">
      <c r="A768" s="3">
        <v>38</v>
      </c>
      <c r="B768" s="3" t="s">
        <v>7008</v>
      </c>
      <c r="C768" s="3" t="s">
        <v>6200</v>
      </c>
      <c r="D768" s="3" t="s">
        <v>6950</v>
      </c>
      <c r="E768" s="6" t="s">
        <v>3536</v>
      </c>
    </row>
    <row r="769" spans="1:5">
      <c r="A769" s="4">
        <v>39</v>
      </c>
      <c r="B769" s="4" t="s">
        <v>7009</v>
      </c>
      <c r="C769" s="4" t="s">
        <v>6055</v>
      </c>
      <c r="D769" s="4" t="s">
        <v>6950</v>
      </c>
      <c r="E769" s="5" t="s">
        <v>3536</v>
      </c>
    </row>
    <row r="770" spans="1:5">
      <c r="A770" s="3">
        <v>40</v>
      </c>
      <c r="B770" s="3" t="s">
        <v>7010</v>
      </c>
      <c r="C770" s="3" t="s">
        <v>7011</v>
      </c>
      <c r="D770" s="3" t="s">
        <v>6950</v>
      </c>
    </row>
    <row r="771" spans="1:5">
      <c r="A771" s="4">
        <v>41</v>
      </c>
      <c r="B771" s="4" t="s">
        <v>7012</v>
      </c>
      <c r="C771" s="4" t="s">
        <v>6200</v>
      </c>
      <c r="D771" s="4" t="s">
        <v>6950</v>
      </c>
      <c r="E771" s="5" t="s">
        <v>3536</v>
      </c>
    </row>
    <row r="772" spans="1:5">
      <c r="A772" s="3">
        <v>42</v>
      </c>
      <c r="B772" s="3" t="s">
        <v>7013</v>
      </c>
      <c r="C772" s="3" t="s">
        <v>6391</v>
      </c>
      <c r="D772" s="3" t="s">
        <v>6950</v>
      </c>
      <c r="E772" s="6" t="s">
        <v>3536</v>
      </c>
    </row>
    <row r="773" spans="1:5">
      <c r="A773" s="4">
        <v>43</v>
      </c>
      <c r="B773" s="4" t="s">
        <v>7014</v>
      </c>
      <c r="C773" s="4" t="s">
        <v>5864</v>
      </c>
      <c r="D773" s="4" t="s">
        <v>6950</v>
      </c>
      <c r="E773" s="5" t="s">
        <v>3536</v>
      </c>
    </row>
    <row r="774" spans="1:5">
      <c r="A774" s="3">
        <v>44</v>
      </c>
      <c r="B774" s="3" t="s">
        <v>7015</v>
      </c>
      <c r="C774" s="3" t="s">
        <v>6053</v>
      </c>
      <c r="D774" s="3" t="s">
        <v>6950</v>
      </c>
      <c r="E774" s="6" t="s">
        <v>3536</v>
      </c>
    </row>
    <row r="775" spans="1:5">
      <c r="A775" s="4">
        <v>45</v>
      </c>
      <c r="B775" s="4" t="s">
        <v>7016</v>
      </c>
      <c r="C775" s="4" t="s">
        <v>3548</v>
      </c>
      <c r="D775" s="4" t="s">
        <v>6950</v>
      </c>
      <c r="E775" s="5" t="s">
        <v>3536</v>
      </c>
    </row>
    <row r="776" spans="1:5">
      <c r="A776" s="3">
        <v>46</v>
      </c>
      <c r="B776" s="3" t="s">
        <v>7017</v>
      </c>
      <c r="C776" s="3" t="s">
        <v>6934</v>
      </c>
      <c r="D776" s="3" t="s">
        <v>6950</v>
      </c>
      <c r="E776" s="6" t="s">
        <v>3536</v>
      </c>
    </row>
    <row r="777" spans="1:5">
      <c r="A777" s="4">
        <v>47</v>
      </c>
      <c r="B777" s="4" t="s">
        <v>7018</v>
      </c>
      <c r="C777" s="4" t="s">
        <v>5711</v>
      </c>
      <c r="D777" s="4" t="s">
        <v>6950</v>
      </c>
      <c r="E777" s="5" t="s">
        <v>3536</v>
      </c>
    </row>
    <row r="778" spans="1:5">
      <c r="A778" s="3">
        <v>48</v>
      </c>
      <c r="B778" s="3" t="s">
        <v>7019</v>
      </c>
      <c r="C778" s="3" t="s">
        <v>5858</v>
      </c>
      <c r="D778" s="3" t="s">
        <v>6950</v>
      </c>
      <c r="E778" s="6" t="s">
        <v>3536</v>
      </c>
    </row>
    <row r="779" spans="1:5">
      <c r="A779" s="4">
        <v>49</v>
      </c>
      <c r="B779" s="4" t="s">
        <v>7020</v>
      </c>
      <c r="C779" s="4" t="s">
        <v>7021</v>
      </c>
      <c r="D779" s="4" t="s">
        <v>6950</v>
      </c>
      <c r="E779" s="5" t="s">
        <v>3536</v>
      </c>
    </row>
    <row r="780" spans="1:5">
      <c r="A780" s="3">
        <v>50</v>
      </c>
      <c r="B780" s="3" t="s">
        <v>7022</v>
      </c>
      <c r="C780" s="3" t="s">
        <v>6290</v>
      </c>
      <c r="D780" s="3" t="s">
        <v>6950</v>
      </c>
      <c r="E780" s="6" t="s">
        <v>3536</v>
      </c>
    </row>
    <row r="781" spans="1:5">
      <c r="A781" s="4">
        <v>51</v>
      </c>
      <c r="B781" s="4" t="s">
        <v>7023</v>
      </c>
      <c r="C781" s="4" t="s">
        <v>7024</v>
      </c>
      <c r="D781" s="4" t="s">
        <v>6950</v>
      </c>
      <c r="E781" s="5" t="s">
        <v>3536</v>
      </c>
    </row>
    <row r="782" spans="1:5">
      <c r="A782" s="3">
        <v>52</v>
      </c>
      <c r="B782" s="3" t="s">
        <v>7025</v>
      </c>
      <c r="C782" s="3" t="s">
        <v>7026</v>
      </c>
      <c r="D782" s="3" t="s">
        <v>6950</v>
      </c>
      <c r="E782" s="6" t="s">
        <v>3536</v>
      </c>
    </row>
    <row r="783" spans="1:5">
      <c r="A783" s="4">
        <v>53</v>
      </c>
      <c r="B783" s="4" t="s">
        <v>7027</v>
      </c>
      <c r="C783" s="4" t="s">
        <v>6591</v>
      </c>
      <c r="D783" s="4" t="s">
        <v>6950</v>
      </c>
      <c r="E783" s="5" t="s">
        <v>3536</v>
      </c>
    </row>
    <row r="784" spans="1:5">
      <c r="A784" s="3">
        <v>54</v>
      </c>
      <c r="B784" s="3" t="s">
        <v>7028</v>
      </c>
      <c r="C784" s="3" t="s">
        <v>7029</v>
      </c>
      <c r="D784" s="3" t="s">
        <v>6950</v>
      </c>
      <c r="E784" s="6" t="s">
        <v>3536</v>
      </c>
    </row>
    <row r="785" spans="1:5">
      <c r="A785" s="4">
        <v>55</v>
      </c>
      <c r="B785" s="4" t="s">
        <v>7030</v>
      </c>
      <c r="C785" s="4" t="s">
        <v>5883</v>
      </c>
      <c r="D785" s="4" t="s">
        <v>6950</v>
      </c>
      <c r="E785" s="5" t="s">
        <v>3536</v>
      </c>
    </row>
    <row r="786" spans="1:5">
      <c r="A786" s="3">
        <v>56</v>
      </c>
      <c r="B786" s="3" t="s">
        <v>7031</v>
      </c>
      <c r="C786" s="3" t="s">
        <v>6227</v>
      </c>
      <c r="D786" s="3" t="s">
        <v>6950</v>
      </c>
      <c r="E786" s="6" t="s">
        <v>3536</v>
      </c>
    </row>
    <row r="787" spans="1:5">
      <c r="A787" s="4">
        <v>57</v>
      </c>
      <c r="B787" s="4" t="s">
        <v>7032</v>
      </c>
      <c r="C787" s="4" t="s">
        <v>7033</v>
      </c>
      <c r="D787" s="4" t="s">
        <v>6950</v>
      </c>
      <c r="E787" s="5" t="s">
        <v>3536</v>
      </c>
    </row>
    <row r="788" spans="1:5">
      <c r="A788" s="3">
        <v>58</v>
      </c>
      <c r="B788" s="3" t="s">
        <v>7034</v>
      </c>
      <c r="C788" s="3" t="s">
        <v>3564</v>
      </c>
      <c r="D788" s="3" t="s">
        <v>6950</v>
      </c>
      <c r="E788" s="6" t="s">
        <v>3536</v>
      </c>
    </row>
    <row r="789" spans="1:5">
      <c r="A789" s="4">
        <v>59</v>
      </c>
      <c r="B789" s="4" t="s">
        <v>7035</v>
      </c>
      <c r="C789" s="4" t="s">
        <v>7036</v>
      </c>
      <c r="D789" s="4" t="s">
        <v>6950</v>
      </c>
      <c r="E789" s="5" t="s">
        <v>3536</v>
      </c>
    </row>
    <row r="790" spans="1:5">
      <c r="A790" s="3">
        <v>60</v>
      </c>
      <c r="B790" s="3" t="s">
        <v>7037</v>
      </c>
      <c r="C790" s="3" t="s">
        <v>7038</v>
      </c>
      <c r="D790" s="3" t="s">
        <v>6950</v>
      </c>
    </row>
    <row r="791" spans="1:5">
      <c r="A791" s="4">
        <v>61</v>
      </c>
      <c r="B791" s="4" t="s">
        <v>7039</v>
      </c>
      <c r="C791" s="4" t="s">
        <v>7040</v>
      </c>
      <c r="D791" s="4" t="s">
        <v>6950</v>
      </c>
      <c r="E791" s="5" t="s">
        <v>3536</v>
      </c>
    </row>
    <row r="792" spans="1:5">
      <c r="A792" s="3">
        <v>62</v>
      </c>
      <c r="B792" s="3" t="s">
        <v>7041</v>
      </c>
      <c r="C792" s="3" t="s">
        <v>7042</v>
      </c>
      <c r="D792" s="3" t="s">
        <v>6950</v>
      </c>
      <c r="E792" s="6" t="s">
        <v>3536</v>
      </c>
    </row>
    <row r="793" spans="1:5">
      <c r="A793" s="4">
        <v>63</v>
      </c>
      <c r="B793" s="4" t="s">
        <v>7043</v>
      </c>
      <c r="C793" s="4" t="s">
        <v>5711</v>
      </c>
      <c r="D793" s="4" t="s">
        <v>6950</v>
      </c>
      <c r="E793" s="5" t="s">
        <v>3536</v>
      </c>
    </row>
    <row r="794" spans="1:5">
      <c r="A794" s="3">
        <v>64</v>
      </c>
      <c r="B794" s="3" t="s">
        <v>7044</v>
      </c>
      <c r="C794" s="3" t="s">
        <v>7045</v>
      </c>
      <c r="D794" s="3" t="s">
        <v>6950</v>
      </c>
      <c r="E794" s="6" t="s">
        <v>3536</v>
      </c>
    </row>
    <row r="795" spans="1:5">
      <c r="A795" s="4">
        <v>65</v>
      </c>
      <c r="B795" s="4" t="s">
        <v>7046</v>
      </c>
      <c r="C795" s="4" t="s">
        <v>7047</v>
      </c>
      <c r="D795" s="4" t="s">
        <v>6950</v>
      </c>
      <c r="E795" s="5" t="s">
        <v>3536</v>
      </c>
    </row>
    <row r="796" spans="1:5">
      <c r="A796" s="3">
        <v>66</v>
      </c>
      <c r="B796" s="3" t="s">
        <v>7048</v>
      </c>
      <c r="C796" s="3" t="s">
        <v>6328</v>
      </c>
      <c r="D796" s="3" t="s">
        <v>6950</v>
      </c>
      <c r="E796" s="6" t="s">
        <v>3536</v>
      </c>
    </row>
    <row r="797" spans="1:5">
      <c r="A797" s="4">
        <v>67</v>
      </c>
      <c r="B797" s="4" t="s">
        <v>7049</v>
      </c>
      <c r="C797" s="4" t="s">
        <v>7050</v>
      </c>
      <c r="D797" s="4" t="s">
        <v>6950</v>
      </c>
      <c r="E797" s="5" t="s">
        <v>3536</v>
      </c>
    </row>
    <row r="798" spans="1:5">
      <c r="A798" s="3">
        <v>68</v>
      </c>
      <c r="B798" s="3" t="s">
        <v>7051</v>
      </c>
      <c r="C798" s="3" t="s">
        <v>7052</v>
      </c>
      <c r="D798" s="3" t="s">
        <v>6950</v>
      </c>
    </row>
    <row r="799" spans="1:5">
      <c r="A799" s="4">
        <v>1</v>
      </c>
      <c r="B799" s="4" t="s">
        <v>7053</v>
      </c>
      <c r="C799" s="4" t="s">
        <v>5717</v>
      </c>
      <c r="D799" s="4" t="s">
        <v>7054</v>
      </c>
      <c r="E799" s="5" t="s">
        <v>3536</v>
      </c>
    </row>
    <row r="800" spans="1:5">
      <c r="A800" s="3">
        <v>2</v>
      </c>
      <c r="B800" s="3" t="s">
        <v>7055</v>
      </c>
      <c r="C800" s="3" t="s">
        <v>7056</v>
      </c>
      <c r="D800" s="3" t="s">
        <v>7054</v>
      </c>
      <c r="E800" s="6" t="s">
        <v>3536</v>
      </c>
    </row>
    <row r="801" spans="1:5">
      <c r="A801" s="4">
        <v>3</v>
      </c>
      <c r="B801" s="4" t="s">
        <v>7057</v>
      </c>
      <c r="C801" s="4" t="s">
        <v>7058</v>
      </c>
      <c r="D801" s="4" t="s">
        <v>7054</v>
      </c>
      <c r="E801" s="5" t="s">
        <v>3536</v>
      </c>
    </row>
    <row r="802" spans="1:5">
      <c r="A802" s="3">
        <v>4</v>
      </c>
      <c r="B802" s="3" t="s">
        <v>7059</v>
      </c>
      <c r="C802" s="3" t="s">
        <v>6377</v>
      </c>
      <c r="D802" s="3" t="s">
        <v>7054</v>
      </c>
      <c r="E802" s="6" t="s">
        <v>3536</v>
      </c>
    </row>
    <row r="803" spans="1:5">
      <c r="A803" s="4">
        <v>5</v>
      </c>
      <c r="B803" s="4" t="s">
        <v>7060</v>
      </c>
      <c r="C803" s="4" t="s">
        <v>5267</v>
      </c>
      <c r="D803" s="4" t="s">
        <v>7054</v>
      </c>
      <c r="E803" s="5" t="s">
        <v>3536</v>
      </c>
    </row>
    <row r="804" spans="1:5">
      <c r="A804" s="3">
        <v>6</v>
      </c>
      <c r="B804" s="3" t="s">
        <v>7061</v>
      </c>
      <c r="C804" s="3" t="s">
        <v>6328</v>
      </c>
      <c r="D804" s="3" t="s">
        <v>7054</v>
      </c>
      <c r="E804" s="6" t="s">
        <v>3536</v>
      </c>
    </row>
    <row r="805" spans="1:5">
      <c r="A805" s="4">
        <v>7</v>
      </c>
      <c r="B805" s="4" t="s">
        <v>7062</v>
      </c>
      <c r="C805" s="4" t="s">
        <v>7063</v>
      </c>
      <c r="D805" s="4" t="s">
        <v>7054</v>
      </c>
      <c r="E805" s="5" t="s">
        <v>3536</v>
      </c>
    </row>
    <row r="806" spans="1:5">
      <c r="A806" s="3">
        <v>8</v>
      </c>
      <c r="B806" s="3" t="s">
        <v>7064</v>
      </c>
      <c r="C806" s="3" t="s">
        <v>6487</v>
      </c>
      <c r="D806" s="3" t="s">
        <v>7054</v>
      </c>
      <c r="E806" s="6" t="s">
        <v>3536</v>
      </c>
    </row>
    <row r="807" spans="1:5">
      <c r="A807" s="4">
        <v>9</v>
      </c>
      <c r="B807" s="4" t="s">
        <v>7065</v>
      </c>
      <c r="C807" s="4" t="s">
        <v>7066</v>
      </c>
      <c r="D807" s="4" t="s">
        <v>7054</v>
      </c>
      <c r="E807" s="5" t="s">
        <v>3536</v>
      </c>
    </row>
    <row r="808" spans="1:5">
      <c r="A808" s="3">
        <v>10</v>
      </c>
      <c r="B808" s="3" t="s">
        <v>7067</v>
      </c>
      <c r="C808" s="3" t="s">
        <v>6483</v>
      </c>
      <c r="D808" s="3" t="s">
        <v>7054</v>
      </c>
      <c r="E808" s="6" t="s">
        <v>3536</v>
      </c>
    </row>
    <row r="809" spans="1:5">
      <c r="A809" s="4">
        <v>11</v>
      </c>
      <c r="B809" s="4" t="s">
        <v>7068</v>
      </c>
      <c r="C809" s="4" t="s">
        <v>6609</v>
      </c>
      <c r="D809" s="4" t="s">
        <v>7054</v>
      </c>
      <c r="E809" s="5" t="s">
        <v>3536</v>
      </c>
    </row>
    <row r="810" spans="1:5">
      <c r="A810" s="3">
        <v>12</v>
      </c>
      <c r="B810" s="3" t="s">
        <v>7069</v>
      </c>
      <c r="C810" s="3" t="s">
        <v>6051</v>
      </c>
      <c r="D810" s="3" t="s">
        <v>7054</v>
      </c>
      <c r="E810" s="6" t="s">
        <v>3536</v>
      </c>
    </row>
    <row r="811" spans="1:5">
      <c r="A811" s="4">
        <v>13</v>
      </c>
      <c r="B811" s="4" t="s">
        <v>7070</v>
      </c>
      <c r="C811" s="4" t="s">
        <v>5958</v>
      </c>
      <c r="D811" s="4" t="s">
        <v>7054</v>
      </c>
      <c r="E811" s="5" t="s">
        <v>3536</v>
      </c>
    </row>
    <row r="812" spans="1:5">
      <c r="A812" s="3">
        <v>14</v>
      </c>
      <c r="B812" s="3" t="s">
        <v>7071</v>
      </c>
      <c r="C812" s="3" t="s">
        <v>6248</v>
      </c>
      <c r="D812" s="3" t="s">
        <v>7054</v>
      </c>
      <c r="E812" s="6" t="s">
        <v>3536</v>
      </c>
    </row>
    <row r="813" spans="1:5">
      <c r="A813" s="4">
        <v>15</v>
      </c>
      <c r="B813" s="4" t="s">
        <v>7072</v>
      </c>
      <c r="C813" s="4" t="s">
        <v>6232</v>
      </c>
      <c r="D813" s="4" t="s">
        <v>7054</v>
      </c>
      <c r="E813" s="5" t="s">
        <v>3536</v>
      </c>
    </row>
    <row r="814" spans="1:5">
      <c r="A814" s="3">
        <v>16</v>
      </c>
      <c r="B814" s="3" t="s">
        <v>7073</v>
      </c>
      <c r="C814" s="3" t="s">
        <v>6168</v>
      </c>
      <c r="D814" s="3" t="s">
        <v>7054</v>
      </c>
      <c r="E814" s="6" t="s">
        <v>3536</v>
      </c>
    </row>
    <row r="815" spans="1:5">
      <c r="A815" s="4">
        <v>17</v>
      </c>
      <c r="B815" s="4" t="s">
        <v>7074</v>
      </c>
      <c r="C815" s="4" t="s">
        <v>5808</v>
      </c>
      <c r="D815" s="4" t="s">
        <v>7054</v>
      </c>
      <c r="E815" s="5" t="s">
        <v>3536</v>
      </c>
    </row>
    <row r="816" spans="1:5">
      <c r="A816" s="3">
        <v>18</v>
      </c>
      <c r="B816" s="3" t="s">
        <v>7075</v>
      </c>
      <c r="C816" s="3" t="s">
        <v>6466</v>
      </c>
      <c r="D816" s="3" t="s">
        <v>7054</v>
      </c>
      <c r="E816" s="6" t="s">
        <v>3536</v>
      </c>
    </row>
    <row r="817" spans="1:5">
      <c r="A817" s="4">
        <v>19</v>
      </c>
      <c r="B817" s="4" t="s">
        <v>7076</v>
      </c>
      <c r="C817" s="4" t="s">
        <v>5711</v>
      </c>
      <c r="D817" s="4" t="s">
        <v>7054</v>
      </c>
      <c r="E817" s="5" t="s">
        <v>3536</v>
      </c>
    </row>
    <row r="818" spans="1:5">
      <c r="A818" s="3">
        <v>20</v>
      </c>
      <c r="B818" s="3" t="s">
        <v>7077</v>
      </c>
      <c r="C818" s="3" t="s">
        <v>6569</v>
      </c>
      <c r="D818" s="3" t="s">
        <v>7054</v>
      </c>
    </row>
    <row r="819" spans="1:5">
      <c r="A819" s="4">
        <v>21</v>
      </c>
      <c r="B819" s="4" t="s">
        <v>7078</v>
      </c>
      <c r="C819" s="4" t="s">
        <v>6077</v>
      </c>
      <c r="D819" s="4" t="s">
        <v>7054</v>
      </c>
      <c r="E819" s="5" t="s">
        <v>3536</v>
      </c>
    </row>
    <row r="820" spans="1:5">
      <c r="A820" s="3">
        <v>22</v>
      </c>
      <c r="B820" s="3" t="s">
        <v>7079</v>
      </c>
      <c r="C820" s="3" t="s">
        <v>5529</v>
      </c>
      <c r="D820" s="3" t="s">
        <v>7054</v>
      </c>
      <c r="E820" s="6" t="s">
        <v>3536</v>
      </c>
    </row>
    <row r="821" spans="1:5">
      <c r="A821" s="4">
        <v>23</v>
      </c>
      <c r="B821" s="4" t="s">
        <v>7080</v>
      </c>
      <c r="C821" s="4" t="s">
        <v>7081</v>
      </c>
      <c r="D821" s="4" t="s">
        <v>7054</v>
      </c>
      <c r="E821" s="5" t="s">
        <v>3536</v>
      </c>
    </row>
    <row r="822" spans="1:5">
      <c r="A822" s="3">
        <v>24</v>
      </c>
      <c r="B822" s="3" t="s">
        <v>7082</v>
      </c>
      <c r="C822" s="3" t="s">
        <v>7083</v>
      </c>
      <c r="D822" s="3" t="s">
        <v>7054</v>
      </c>
      <c r="E822" s="6" t="s">
        <v>3536</v>
      </c>
    </row>
    <row r="823" spans="1:5">
      <c r="A823" s="4">
        <v>25</v>
      </c>
      <c r="B823" s="4" t="s">
        <v>7084</v>
      </c>
      <c r="C823" s="4" t="s">
        <v>7085</v>
      </c>
      <c r="D823" s="4" t="s">
        <v>7054</v>
      </c>
      <c r="E823" s="5" t="s">
        <v>3536</v>
      </c>
    </row>
    <row r="824" spans="1:5">
      <c r="A824" s="3">
        <v>26</v>
      </c>
      <c r="B824" s="3" t="s">
        <v>7086</v>
      </c>
      <c r="C824" s="3" t="s">
        <v>7087</v>
      </c>
      <c r="D824" s="3" t="s">
        <v>7054</v>
      </c>
      <c r="E824" s="6" t="s">
        <v>3536</v>
      </c>
    </row>
    <row r="825" spans="1:5">
      <c r="A825" s="4">
        <v>27</v>
      </c>
      <c r="B825" s="4" t="s">
        <v>7088</v>
      </c>
      <c r="C825" s="4" t="s">
        <v>6630</v>
      </c>
      <c r="D825" s="4" t="s">
        <v>7054</v>
      </c>
      <c r="E825" s="5" t="s">
        <v>3536</v>
      </c>
    </row>
    <row r="826" spans="1:5">
      <c r="A826" s="3">
        <v>28</v>
      </c>
      <c r="B826" s="3" t="s">
        <v>7089</v>
      </c>
      <c r="C826" s="3" t="s">
        <v>6055</v>
      </c>
      <c r="D826" s="3" t="s">
        <v>7054</v>
      </c>
      <c r="E826" s="6" t="s">
        <v>3536</v>
      </c>
    </row>
    <row r="827" spans="1:5">
      <c r="A827" s="4">
        <v>29</v>
      </c>
      <c r="B827" s="4" t="s">
        <v>7090</v>
      </c>
      <c r="C827" s="4" t="s">
        <v>6900</v>
      </c>
      <c r="D827" s="4" t="s">
        <v>7054</v>
      </c>
      <c r="E827" s="5" t="s">
        <v>3536</v>
      </c>
    </row>
    <row r="828" spans="1:5">
      <c r="A828" s="3">
        <v>30</v>
      </c>
      <c r="B828" s="3" t="s">
        <v>7091</v>
      </c>
      <c r="C828" s="3" t="s">
        <v>5927</v>
      </c>
      <c r="D828" s="3" t="s">
        <v>7054</v>
      </c>
      <c r="E828" s="6" t="s">
        <v>3536</v>
      </c>
    </row>
    <row r="829" spans="1:5">
      <c r="A829" s="4">
        <v>31</v>
      </c>
      <c r="B829" s="4" t="s">
        <v>7092</v>
      </c>
      <c r="C829" s="4" t="s">
        <v>7093</v>
      </c>
      <c r="D829" s="4" t="s">
        <v>7054</v>
      </c>
      <c r="E829" s="5" t="s">
        <v>3536</v>
      </c>
    </row>
    <row r="830" spans="1:5">
      <c r="A830" s="3">
        <v>32</v>
      </c>
      <c r="B830" s="3" t="s">
        <v>7094</v>
      </c>
      <c r="C830" s="3" t="s">
        <v>6312</v>
      </c>
      <c r="D830" s="3" t="s">
        <v>7054</v>
      </c>
      <c r="E830" s="6" t="s">
        <v>3536</v>
      </c>
    </row>
    <row r="831" spans="1:5">
      <c r="A831" s="4">
        <v>33</v>
      </c>
      <c r="B831" s="4" t="s">
        <v>7095</v>
      </c>
      <c r="C831" s="4" t="s">
        <v>5913</v>
      </c>
      <c r="D831" s="4" t="s">
        <v>7054</v>
      </c>
      <c r="E831" s="5" t="s">
        <v>3536</v>
      </c>
    </row>
    <row r="832" spans="1:5">
      <c r="A832" s="3">
        <v>34</v>
      </c>
      <c r="B832" s="3" t="s">
        <v>7096</v>
      </c>
      <c r="C832" s="3" t="s">
        <v>7097</v>
      </c>
      <c r="D832" s="3" t="s">
        <v>7054</v>
      </c>
      <c r="E832" s="6" t="s">
        <v>3536</v>
      </c>
    </row>
    <row r="833" spans="1:5">
      <c r="A833" s="4">
        <v>35</v>
      </c>
      <c r="B833" s="4" t="s">
        <v>7098</v>
      </c>
      <c r="C833" s="4" t="s">
        <v>6017</v>
      </c>
      <c r="D833" s="4" t="s">
        <v>7054</v>
      </c>
      <c r="E833" s="5" t="s">
        <v>3536</v>
      </c>
    </row>
    <row r="834" spans="1:5">
      <c r="A834" s="3">
        <v>36</v>
      </c>
      <c r="B834" s="3" t="s">
        <v>7099</v>
      </c>
      <c r="C834" s="3" t="s">
        <v>7100</v>
      </c>
      <c r="D834" s="3" t="s">
        <v>7054</v>
      </c>
      <c r="E834" s="6" t="s">
        <v>3536</v>
      </c>
    </row>
    <row r="835" spans="1:5">
      <c r="A835" s="4">
        <v>37</v>
      </c>
      <c r="B835" s="4" t="s">
        <v>7101</v>
      </c>
      <c r="C835" s="4" t="s">
        <v>6027</v>
      </c>
      <c r="D835" s="4" t="s">
        <v>7054</v>
      </c>
      <c r="E835" s="5" t="s">
        <v>3536</v>
      </c>
    </row>
    <row r="836" spans="1:5">
      <c r="A836" s="3">
        <v>38</v>
      </c>
      <c r="B836" s="3" t="s">
        <v>7102</v>
      </c>
      <c r="C836" s="3" t="s">
        <v>5951</v>
      </c>
      <c r="D836" s="3" t="s">
        <v>7054</v>
      </c>
      <c r="E836" s="6" t="s">
        <v>3536</v>
      </c>
    </row>
    <row r="837" spans="1:5">
      <c r="A837" s="4">
        <v>39</v>
      </c>
      <c r="B837" s="4" t="s">
        <v>7103</v>
      </c>
      <c r="C837" s="4" t="s">
        <v>5995</v>
      </c>
      <c r="D837" s="4" t="s">
        <v>7054</v>
      </c>
      <c r="E837" s="5" t="s">
        <v>3536</v>
      </c>
    </row>
    <row r="838" spans="1:5">
      <c r="A838" s="3">
        <v>40</v>
      </c>
      <c r="B838" s="3" t="s">
        <v>7104</v>
      </c>
      <c r="C838" s="3" t="s">
        <v>6474</v>
      </c>
      <c r="D838" s="3" t="s">
        <v>7054</v>
      </c>
    </row>
    <row r="839" spans="1:5">
      <c r="A839" s="4">
        <v>41</v>
      </c>
      <c r="B839" s="4" t="s">
        <v>7105</v>
      </c>
      <c r="C839" s="4" t="s">
        <v>6134</v>
      </c>
      <c r="D839" s="4" t="s">
        <v>7054</v>
      </c>
      <c r="E839" s="5" t="s">
        <v>3536</v>
      </c>
    </row>
    <row r="840" spans="1:5">
      <c r="A840" s="3">
        <v>42</v>
      </c>
      <c r="B840" s="3" t="s">
        <v>7106</v>
      </c>
      <c r="C840" s="3" t="s">
        <v>7107</v>
      </c>
      <c r="D840" s="3" t="s">
        <v>7054</v>
      </c>
      <c r="E840" s="6" t="s">
        <v>3536</v>
      </c>
    </row>
    <row r="841" spans="1:5">
      <c r="A841" s="4">
        <v>43</v>
      </c>
      <c r="B841" s="4" t="s">
        <v>7108</v>
      </c>
      <c r="C841" s="4" t="s">
        <v>6468</v>
      </c>
      <c r="D841" s="4" t="s">
        <v>7054</v>
      </c>
      <c r="E841" s="5" t="s">
        <v>3536</v>
      </c>
    </row>
    <row r="842" spans="1:5">
      <c r="A842" s="3">
        <v>44</v>
      </c>
      <c r="B842" s="3" t="s">
        <v>7109</v>
      </c>
      <c r="C842" s="3" t="s">
        <v>6910</v>
      </c>
      <c r="D842" s="3" t="s">
        <v>7054</v>
      </c>
      <c r="E842" s="6" t="s">
        <v>3536</v>
      </c>
    </row>
    <row r="843" spans="1:5">
      <c r="A843" s="4">
        <v>45</v>
      </c>
      <c r="B843" s="4" t="s">
        <v>7110</v>
      </c>
      <c r="C843" s="4" t="s">
        <v>7111</v>
      </c>
      <c r="D843" s="4" t="s">
        <v>7054</v>
      </c>
      <c r="E843" s="5" t="s">
        <v>3536</v>
      </c>
    </row>
    <row r="844" spans="1:5">
      <c r="A844" s="3">
        <v>46</v>
      </c>
      <c r="B844" s="3" t="s">
        <v>7112</v>
      </c>
      <c r="C844" s="3" t="s">
        <v>6526</v>
      </c>
      <c r="D844" s="3" t="s">
        <v>7054</v>
      </c>
      <c r="E844" s="6" t="s">
        <v>3536</v>
      </c>
    </row>
    <row r="845" spans="1:5">
      <c r="A845" s="4">
        <v>47</v>
      </c>
      <c r="B845" s="4" t="s">
        <v>7113</v>
      </c>
      <c r="C845" s="4" t="s">
        <v>7114</v>
      </c>
      <c r="D845" s="4" t="s">
        <v>7054</v>
      </c>
      <c r="E845" s="5" t="s">
        <v>3536</v>
      </c>
    </row>
    <row r="846" spans="1:5">
      <c r="A846" s="3">
        <v>48</v>
      </c>
      <c r="B846" s="3" t="s">
        <v>7115</v>
      </c>
      <c r="C846" s="3" t="s">
        <v>6356</v>
      </c>
      <c r="D846" s="3" t="s">
        <v>7054</v>
      </c>
      <c r="E846" s="6" t="s">
        <v>3536</v>
      </c>
    </row>
    <row r="847" spans="1:5">
      <c r="A847" s="4">
        <v>49</v>
      </c>
      <c r="B847" s="4" t="s">
        <v>7116</v>
      </c>
      <c r="C847" s="4" t="s">
        <v>5931</v>
      </c>
      <c r="D847" s="4" t="s">
        <v>7054</v>
      </c>
      <c r="E847" s="5" t="s">
        <v>3536</v>
      </c>
    </row>
    <row r="848" spans="1:5">
      <c r="A848" s="3">
        <v>50</v>
      </c>
      <c r="B848" s="3" t="s">
        <v>7117</v>
      </c>
      <c r="C848" s="3" t="s">
        <v>6509</v>
      </c>
      <c r="D848" s="3" t="s">
        <v>7054</v>
      </c>
      <c r="E848" s="6" t="s">
        <v>3536</v>
      </c>
    </row>
    <row r="849" spans="1:5">
      <c r="A849" s="4">
        <v>51</v>
      </c>
      <c r="B849" s="4" t="s">
        <v>7118</v>
      </c>
      <c r="C849" s="4" t="s">
        <v>7119</v>
      </c>
      <c r="D849" s="4" t="s">
        <v>7054</v>
      </c>
      <c r="E849" s="5" t="s">
        <v>3536</v>
      </c>
    </row>
    <row r="850" spans="1:5">
      <c r="A850" s="3">
        <v>52</v>
      </c>
      <c r="B850" s="3" t="s">
        <v>7120</v>
      </c>
      <c r="C850" s="3" t="s">
        <v>6057</v>
      </c>
      <c r="D850" s="3" t="s">
        <v>7054</v>
      </c>
      <c r="E850" s="6" t="s">
        <v>3536</v>
      </c>
    </row>
    <row r="851" spans="1:5">
      <c r="A851" s="4">
        <v>53</v>
      </c>
      <c r="B851" s="4" t="s">
        <v>7121</v>
      </c>
      <c r="C851" s="4" t="s">
        <v>6637</v>
      </c>
      <c r="D851" s="4" t="s">
        <v>7054</v>
      </c>
      <c r="E851" s="5" t="s">
        <v>3536</v>
      </c>
    </row>
    <row r="852" spans="1:5">
      <c r="A852" s="3">
        <v>54</v>
      </c>
      <c r="B852" s="3" t="s">
        <v>7122</v>
      </c>
      <c r="C852" s="3" t="s">
        <v>6017</v>
      </c>
      <c r="D852" s="3" t="s">
        <v>7054</v>
      </c>
      <c r="E852" s="6" t="s">
        <v>3536</v>
      </c>
    </row>
    <row r="853" spans="1:5">
      <c r="A853" s="4">
        <v>55</v>
      </c>
      <c r="B853" s="4" t="s">
        <v>7123</v>
      </c>
      <c r="C853" s="4" t="s">
        <v>5956</v>
      </c>
      <c r="D853" s="4" t="s">
        <v>7054</v>
      </c>
      <c r="E853" s="5" t="s">
        <v>3536</v>
      </c>
    </row>
    <row r="854" spans="1:5">
      <c r="A854" s="3">
        <v>56</v>
      </c>
      <c r="B854" s="3" t="s">
        <v>7124</v>
      </c>
      <c r="C854" s="3" t="s">
        <v>7125</v>
      </c>
      <c r="D854" s="3" t="s">
        <v>7054</v>
      </c>
      <c r="E854" s="6" t="s">
        <v>3536</v>
      </c>
    </row>
    <row r="855" spans="1:5">
      <c r="A855" s="4">
        <v>57</v>
      </c>
      <c r="B855" s="4" t="s">
        <v>7126</v>
      </c>
      <c r="C855" s="4" t="s">
        <v>6436</v>
      </c>
      <c r="D855" s="4" t="s">
        <v>7054</v>
      </c>
      <c r="E855" s="5" t="s">
        <v>3536</v>
      </c>
    </row>
    <row r="856" spans="1:5">
      <c r="A856" s="3">
        <v>58</v>
      </c>
      <c r="B856" s="3" t="s">
        <v>7127</v>
      </c>
      <c r="C856" s="3" t="s">
        <v>6492</v>
      </c>
      <c r="D856" s="3" t="s">
        <v>7054</v>
      </c>
      <c r="E856" s="6" t="s">
        <v>3536</v>
      </c>
    </row>
    <row r="857" spans="1:5">
      <c r="A857" s="4">
        <v>59</v>
      </c>
      <c r="B857" s="4" t="s">
        <v>7128</v>
      </c>
      <c r="C857" s="4" t="s">
        <v>5993</v>
      </c>
      <c r="D857" s="4" t="s">
        <v>7054</v>
      </c>
      <c r="E857" s="5" t="s">
        <v>3536</v>
      </c>
    </row>
    <row r="858" spans="1:5">
      <c r="A858" s="3">
        <v>60</v>
      </c>
      <c r="B858" s="3" t="s">
        <v>7129</v>
      </c>
      <c r="C858" s="3" t="s">
        <v>6391</v>
      </c>
      <c r="D858" s="3" t="s">
        <v>7054</v>
      </c>
    </row>
    <row r="859" spans="1:5">
      <c r="A859" s="4">
        <v>61</v>
      </c>
      <c r="B859" s="4" t="s">
        <v>7130</v>
      </c>
      <c r="C859" s="4" t="s">
        <v>6905</v>
      </c>
      <c r="D859" s="4" t="s">
        <v>7054</v>
      </c>
      <c r="E859" s="5" t="s">
        <v>3536</v>
      </c>
    </row>
    <row r="860" spans="1:5">
      <c r="A860" s="3">
        <v>62</v>
      </c>
      <c r="B860" s="3" t="s">
        <v>7131</v>
      </c>
      <c r="C860" s="3" t="s">
        <v>7132</v>
      </c>
      <c r="D860" s="3" t="s">
        <v>7054</v>
      </c>
      <c r="E860" s="6" t="s">
        <v>3536</v>
      </c>
    </row>
    <row r="861" spans="1:5">
      <c r="A861" s="4">
        <v>63</v>
      </c>
      <c r="B861" s="4" t="s">
        <v>7133</v>
      </c>
      <c r="C861" s="4" t="s">
        <v>6065</v>
      </c>
      <c r="D861" s="4" t="s">
        <v>7054</v>
      </c>
      <c r="E861" s="5" t="s">
        <v>3536</v>
      </c>
    </row>
    <row r="862" spans="1:5">
      <c r="A862" s="3">
        <v>64</v>
      </c>
      <c r="B862" s="3" t="s">
        <v>7134</v>
      </c>
      <c r="C862" s="3" t="s">
        <v>3584</v>
      </c>
      <c r="D862" s="3" t="s">
        <v>7054</v>
      </c>
      <c r="E862" s="6" t="s">
        <v>3536</v>
      </c>
    </row>
    <row r="863" spans="1:5">
      <c r="A863" s="4">
        <v>65</v>
      </c>
      <c r="B863" s="4" t="s">
        <v>7135</v>
      </c>
      <c r="C863" s="4" t="s">
        <v>6227</v>
      </c>
      <c r="D863" s="4" t="s">
        <v>7054</v>
      </c>
      <c r="E863" s="5" t="s">
        <v>3536</v>
      </c>
    </row>
    <row r="864" spans="1:5">
      <c r="A864" s="3">
        <v>66</v>
      </c>
      <c r="B864" s="3" t="s">
        <v>7136</v>
      </c>
      <c r="C864" s="3" t="s">
        <v>6215</v>
      </c>
      <c r="D864" s="3" t="s">
        <v>7054</v>
      </c>
      <c r="E864" s="6" t="s">
        <v>3536</v>
      </c>
    </row>
    <row r="865" spans="1:5">
      <c r="A865" s="4">
        <v>67</v>
      </c>
      <c r="B865" s="4" t="s">
        <v>7137</v>
      </c>
      <c r="C865" s="4" t="s">
        <v>6301</v>
      </c>
      <c r="D865" s="4" t="s">
        <v>7054</v>
      </c>
      <c r="E865" s="5" t="s">
        <v>3536</v>
      </c>
    </row>
    <row r="866" spans="1:5">
      <c r="A866" s="3">
        <v>68</v>
      </c>
      <c r="B866" s="3" t="s">
        <v>7138</v>
      </c>
      <c r="C866" s="3" t="s">
        <v>7139</v>
      </c>
      <c r="D866" s="3" t="s">
        <v>7054</v>
      </c>
      <c r="E866" s="6" t="s">
        <v>3536</v>
      </c>
    </row>
    <row r="867" spans="1:5">
      <c r="A867" s="4">
        <v>69</v>
      </c>
      <c r="B867" s="4" t="s">
        <v>7140</v>
      </c>
      <c r="C867" s="4" t="s">
        <v>7141</v>
      </c>
      <c r="D867" s="4" t="s">
        <v>7054</v>
      </c>
      <c r="E867" s="5" t="s">
        <v>3536</v>
      </c>
    </row>
    <row r="868" spans="1:5">
      <c r="A868" s="3">
        <v>70</v>
      </c>
      <c r="B868" s="3" t="s">
        <v>7142</v>
      </c>
      <c r="C868" s="3" t="s">
        <v>6765</v>
      </c>
      <c r="D868" s="3" t="s">
        <v>7054</v>
      </c>
      <c r="E868" s="6" t="s">
        <v>3536</v>
      </c>
    </row>
    <row r="869" spans="1:5">
      <c r="A869" s="4">
        <v>71</v>
      </c>
      <c r="B869" s="4" t="s">
        <v>7143</v>
      </c>
      <c r="C869" s="4" t="s">
        <v>6308</v>
      </c>
      <c r="D869" s="4" t="s">
        <v>7054</v>
      </c>
      <c r="E869" s="5" t="s">
        <v>3536</v>
      </c>
    </row>
    <row r="870" spans="1:5">
      <c r="A870" s="3">
        <v>72</v>
      </c>
      <c r="B870" s="3" t="s">
        <v>7144</v>
      </c>
      <c r="C870" s="3" t="s">
        <v>7145</v>
      </c>
      <c r="D870" s="3" t="s">
        <v>7054</v>
      </c>
      <c r="E870" s="6" t="s">
        <v>3536</v>
      </c>
    </row>
    <row r="871" spans="1:5">
      <c r="A871" s="4">
        <v>73</v>
      </c>
      <c r="B871" s="4" t="s">
        <v>7146</v>
      </c>
      <c r="C871" s="4" t="s">
        <v>7147</v>
      </c>
      <c r="D871" s="4" t="s">
        <v>7054</v>
      </c>
      <c r="E871" s="5" t="s">
        <v>3536</v>
      </c>
    </row>
    <row r="872" spans="1:5">
      <c r="A872" s="3">
        <v>74</v>
      </c>
      <c r="B872" s="3" t="s">
        <v>7148</v>
      </c>
      <c r="C872" s="3" t="s">
        <v>7149</v>
      </c>
      <c r="D872" s="3" t="s">
        <v>7054</v>
      </c>
      <c r="E872" s="6" t="s">
        <v>3536</v>
      </c>
    </row>
    <row r="873" spans="1:5">
      <c r="A873" s="4">
        <v>75</v>
      </c>
      <c r="B873" s="4" t="s">
        <v>7150</v>
      </c>
      <c r="C873" s="4" t="s">
        <v>5864</v>
      </c>
      <c r="D873" s="4" t="s">
        <v>7054</v>
      </c>
      <c r="E873" s="5" t="s">
        <v>3536</v>
      </c>
    </row>
    <row r="874" spans="1:5">
      <c r="A874" s="3">
        <v>76</v>
      </c>
      <c r="B874" s="3" t="s">
        <v>7151</v>
      </c>
      <c r="C874" s="3" t="s">
        <v>7152</v>
      </c>
      <c r="D874" s="3" t="s">
        <v>7054</v>
      </c>
      <c r="E874" s="6" t="s">
        <v>3536</v>
      </c>
    </row>
    <row r="875" spans="1:5">
      <c r="A875" s="4">
        <v>77</v>
      </c>
      <c r="B875" s="4" t="s">
        <v>7153</v>
      </c>
      <c r="C875" s="4" t="s">
        <v>6265</v>
      </c>
      <c r="D875" s="4" t="s">
        <v>7054</v>
      </c>
      <c r="E875" s="5" t="s">
        <v>3536</v>
      </c>
    </row>
    <row r="876" spans="1:5">
      <c r="A876" s="3">
        <v>78</v>
      </c>
      <c r="B876" s="3" t="s">
        <v>7154</v>
      </c>
      <c r="C876" s="3" t="s">
        <v>6284</v>
      </c>
      <c r="D876" s="3" t="s">
        <v>7054</v>
      </c>
      <c r="E876" s="6" t="s">
        <v>3536</v>
      </c>
    </row>
    <row r="877" spans="1:5">
      <c r="A877" s="4">
        <v>79</v>
      </c>
      <c r="B877" s="4" t="s">
        <v>7155</v>
      </c>
      <c r="C877" s="4" t="s">
        <v>6115</v>
      </c>
      <c r="D877" s="4" t="s">
        <v>7054</v>
      </c>
      <c r="E877" s="5" t="s">
        <v>3536</v>
      </c>
    </row>
    <row r="878" spans="1:5">
      <c r="A878" s="3">
        <v>80</v>
      </c>
      <c r="B878" s="3" t="s">
        <v>7156</v>
      </c>
      <c r="C878" s="3" t="s">
        <v>6496</v>
      </c>
      <c r="D878" s="3" t="s">
        <v>7054</v>
      </c>
    </row>
    <row r="879" spans="1:5">
      <c r="A879" s="4">
        <v>81</v>
      </c>
      <c r="B879" s="4" t="s">
        <v>7157</v>
      </c>
      <c r="C879" s="4" t="s">
        <v>6267</v>
      </c>
      <c r="D879" s="4" t="s">
        <v>7054</v>
      </c>
      <c r="E879" s="5" t="s">
        <v>3536</v>
      </c>
    </row>
    <row r="880" spans="1:5">
      <c r="A880" s="3">
        <v>82</v>
      </c>
      <c r="B880" s="3" t="s">
        <v>7158</v>
      </c>
      <c r="C880" s="3" t="s">
        <v>7159</v>
      </c>
      <c r="D880" s="3" t="s">
        <v>7054</v>
      </c>
      <c r="E880" s="6" t="s">
        <v>3536</v>
      </c>
    </row>
    <row r="881" spans="1:5">
      <c r="A881" s="4">
        <v>83</v>
      </c>
      <c r="B881" s="4" t="s">
        <v>7160</v>
      </c>
      <c r="C881" s="4" t="s">
        <v>7161</v>
      </c>
      <c r="D881" s="4" t="s">
        <v>7054</v>
      </c>
      <c r="E881" s="5" t="s">
        <v>3536</v>
      </c>
    </row>
    <row r="882" spans="1:5">
      <c r="A882" s="3">
        <v>84</v>
      </c>
      <c r="B882" s="3" t="s">
        <v>7162</v>
      </c>
      <c r="C882" s="3" t="s">
        <v>6067</v>
      </c>
      <c r="D882" s="3" t="s">
        <v>7054</v>
      </c>
      <c r="E882" s="6" t="s">
        <v>3536</v>
      </c>
    </row>
    <row r="883" spans="1:5">
      <c r="A883" s="4">
        <v>85</v>
      </c>
      <c r="B883" s="4" t="s">
        <v>7163</v>
      </c>
      <c r="C883" s="4" t="s">
        <v>7164</v>
      </c>
      <c r="D883" s="4" t="s">
        <v>7054</v>
      </c>
      <c r="E883" s="5" t="s">
        <v>3536</v>
      </c>
    </row>
    <row r="884" spans="1:5">
      <c r="A884" s="3">
        <v>86</v>
      </c>
      <c r="B884" s="3" t="s">
        <v>7165</v>
      </c>
      <c r="C884" s="3" t="s">
        <v>4888</v>
      </c>
      <c r="D884" s="3" t="s">
        <v>7054</v>
      </c>
      <c r="E884" s="6" t="s">
        <v>3536</v>
      </c>
    </row>
    <row r="885" spans="1:5">
      <c r="A885" s="4">
        <v>87</v>
      </c>
      <c r="B885" s="4" t="s">
        <v>7166</v>
      </c>
      <c r="C885" s="4" t="s">
        <v>6765</v>
      </c>
      <c r="D885" s="4" t="s">
        <v>7054</v>
      </c>
      <c r="E885" s="5" t="s">
        <v>3536</v>
      </c>
    </row>
    <row r="886" spans="1:5">
      <c r="A886" s="3">
        <v>88</v>
      </c>
      <c r="B886" s="3" t="s">
        <v>7167</v>
      </c>
      <c r="C886" s="3" t="s">
        <v>6320</v>
      </c>
      <c r="D886" s="3" t="s">
        <v>7054</v>
      </c>
      <c r="E886" s="6" t="s">
        <v>3536</v>
      </c>
    </row>
    <row r="887" spans="1:5">
      <c r="A887" s="4">
        <v>89</v>
      </c>
      <c r="B887" s="4" t="s">
        <v>7168</v>
      </c>
      <c r="C887" s="4" t="s">
        <v>6162</v>
      </c>
      <c r="D887" s="4" t="s">
        <v>7054</v>
      </c>
      <c r="E887" s="5" t="s">
        <v>3536</v>
      </c>
    </row>
    <row r="888" spans="1:5">
      <c r="A888" s="3">
        <v>90</v>
      </c>
      <c r="B888" s="3" t="s">
        <v>7169</v>
      </c>
      <c r="C888" s="3" t="s">
        <v>7170</v>
      </c>
      <c r="D888" s="3" t="s">
        <v>7054</v>
      </c>
      <c r="E888" s="6" t="s">
        <v>3536</v>
      </c>
    </row>
    <row r="889" spans="1:5">
      <c r="A889" s="4">
        <v>91</v>
      </c>
      <c r="B889" s="4" t="s">
        <v>7171</v>
      </c>
      <c r="C889" s="4" t="s">
        <v>6373</v>
      </c>
      <c r="D889" s="4" t="s">
        <v>7054</v>
      </c>
      <c r="E889" s="5" t="s">
        <v>3536</v>
      </c>
    </row>
    <row r="890" spans="1:5">
      <c r="A890" s="3">
        <v>92</v>
      </c>
      <c r="B890" s="3" t="s">
        <v>7172</v>
      </c>
      <c r="C890" s="3" t="s">
        <v>6234</v>
      </c>
      <c r="D890" s="3" t="s">
        <v>7054</v>
      </c>
      <c r="E890" s="6" t="s">
        <v>3536</v>
      </c>
    </row>
    <row r="891" spans="1:5">
      <c r="A891" s="4">
        <v>93</v>
      </c>
      <c r="B891" s="4" t="s">
        <v>7173</v>
      </c>
      <c r="C891" s="4" t="s">
        <v>7174</v>
      </c>
      <c r="D891" s="4" t="s">
        <v>7054</v>
      </c>
      <c r="E891" s="5" t="s">
        <v>3536</v>
      </c>
    </row>
    <row r="892" spans="1:5">
      <c r="A892" s="3">
        <v>94</v>
      </c>
      <c r="B892" s="3" t="s">
        <v>7175</v>
      </c>
      <c r="C892" s="3" t="s">
        <v>6356</v>
      </c>
      <c r="D892" s="3" t="s">
        <v>7054</v>
      </c>
      <c r="E892" s="6" t="s">
        <v>3536</v>
      </c>
    </row>
    <row r="893" spans="1:5">
      <c r="A893" s="4">
        <v>95</v>
      </c>
      <c r="B893" s="4" t="s">
        <v>7160</v>
      </c>
      <c r="C893" s="4" t="s">
        <v>7161</v>
      </c>
      <c r="D893" s="4" t="s">
        <v>7054</v>
      </c>
      <c r="E893" s="5" t="s">
        <v>3536</v>
      </c>
    </row>
    <row r="894" spans="1:5">
      <c r="A894" s="3">
        <v>96</v>
      </c>
      <c r="B894" s="3" t="s">
        <v>7176</v>
      </c>
      <c r="C894" s="3" t="s">
        <v>5717</v>
      </c>
      <c r="D894" s="3" t="s">
        <v>7054</v>
      </c>
      <c r="E894" s="6" t="s">
        <v>3536</v>
      </c>
    </row>
    <row r="895" spans="1:5">
      <c r="A895" s="4">
        <v>97</v>
      </c>
      <c r="B895" s="4" t="s">
        <v>7177</v>
      </c>
      <c r="C895" s="4" t="s">
        <v>5729</v>
      </c>
      <c r="D895" s="4" t="s">
        <v>7054</v>
      </c>
      <c r="E895" s="5" t="s">
        <v>3536</v>
      </c>
    </row>
    <row r="896" spans="1:5">
      <c r="A896" s="3">
        <v>98</v>
      </c>
      <c r="B896" s="3" t="s">
        <v>7178</v>
      </c>
      <c r="C896" s="3" t="s">
        <v>7149</v>
      </c>
      <c r="D896" s="3" t="s">
        <v>7054</v>
      </c>
      <c r="E896" s="6" t="s">
        <v>3536</v>
      </c>
    </row>
    <row r="897" spans="1:5">
      <c r="A897" s="4">
        <v>99</v>
      </c>
      <c r="B897" s="4" t="s">
        <v>7179</v>
      </c>
      <c r="C897" s="4" t="s">
        <v>4273</v>
      </c>
      <c r="D897" s="4" t="s">
        <v>7180</v>
      </c>
      <c r="E897" s="5" t="s">
        <v>3536</v>
      </c>
    </row>
    <row r="898" spans="1:5">
      <c r="A898" s="3">
        <v>100</v>
      </c>
      <c r="B898" s="3" t="s">
        <v>7181</v>
      </c>
      <c r="C898" s="3" t="s">
        <v>7182</v>
      </c>
      <c r="D898" s="3" t="s">
        <v>7054</v>
      </c>
    </row>
    <row r="899" spans="1:5">
      <c r="A899" s="4">
        <v>101</v>
      </c>
      <c r="B899" s="4" t="s">
        <v>7183</v>
      </c>
      <c r="C899" s="4" t="s">
        <v>7184</v>
      </c>
      <c r="D899" s="4" t="s">
        <v>7054</v>
      </c>
      <c r="E899" s="5" t="s">
        <v>3536</v>
      </c>
    </row>
    <row r="900" spans="1:5">
      <c r="A900" s="3">
        <v>102</v>
      </c>
      <c r="B900" s="3" t="s">
        <v>7185</v>
      </c>
      <c r="C900" s="3" t="s">
        <v>6290</v>
      </c>
      <c r="D900" s="3" t="s">
        <v>7054</v>
      </c>
      <c r="E900" s="6" t="s">
        <v>3536</v>
      </c>
    </row>
    <row r="901" spans="1:5">
      <c r="A901" s="4">
        <v>103</v>
      </c>
      <c r="B901" s="4" t="s">
        <v>7186</v>
      </c>
      <c r="C901" s="4" t="s">
        <v>3551</v>
      </c>
      <c r="D901" s="4" t="s">
        <v>7054</v>
      </c>
      <c r="E901" s="5" t="s">
        <v>3536</v>
      </c>
    </row>
    <row r="902" spans="1:5">
      <c r="A902" s="3">
        <v>104</v>
      </c>
      <c r="B902" s="3" t="s">
        <v>7187</v>
      </c>
      <c r="C902" s="3" t="s">
        <v>5883</v>
      </c>
      <c r="D902" s="3" t="s">
        <v>7054</v>
      </c>
    </row>
    <row r="903" spans="1:5">
      <c r="A903" s="4">
        <v>1</v>
      </c>
      <c r="B903" s="4" t="s">
        <v>7188</v>
      </c>
      <c r="C903" s="4" t="s">
        <v>6160</v>
      </c>
      <c r="D903" s="4" t="s">
        <v>7189</v>
      </c>
      <c r="E903" s="5" t="s">
        <v>3536</v>
      </c>
    </row>
    <row r="904" spans="1:5">
      <c r="A904" s="3">
        <v>2</v>
      </c>
      <c r="B904" s="3" t="s">
        <v>7190</v>
      </c>
      <c r="C904" s="3" t="s">
        <v>6425</v>
      </c>
      <c r="D904" s="3" t="s">
        <v>7189</v>
      </c>
      <c r="E904" s="6" t="s">
        <v>3536</v>
      </c>
    </row>
    <row r="905" spans="1:5">
      <c r="A905" s="4">
        <v>3</v>
      </c>
      <c r="B905" s="4" t="s">
        <v>7191</v>
      </c>
      <c r="C905" s="4" t="s">
        <v>5989</v>
      </c>
      <c r="D905" s="4" t="s">
        <v>7189</v>
      </c>
      <c r="E905" s="5" t="s">
        <v>3536</v>
      </c>
    </row>
    <row r="906" spans="1:5">
      <c r="A906" s="3">
        <v>4</v>
      </c>
      <c r="B906" s="3" t="s">
        <v>7192</v>
      </c>
      <c r="C906" s="3" t="s">
        <v>7193</v>
      </c>
      <c r="D906" s="3" t="s">
        <v>7189</v>
      </c>
      <c r="E906" s="6" t="s">
        <v>3536</v>
      </c>
    </row>
    <row r="907" spans="1:5">
      <c r="A907" s="4">
        <v>5</v>
      </c>
      <c r="B907" s="4" t="s">
        <v>7194</v>
      </c>
      <c r="C907" s="4" t="s">
        <v>7195</v>
      </c>
      <c r="D907" s="4" t="s">
        <v>7196</v>
      </c>
      <c r="E907" s="5" t="s">
        <v>3536</v>
      </c>
    </row>
    <row r="908" spans="1:5">
      <c r="A908" s="3">
        <v>6</v>
      </c>
      <c r="B908" s="3" t="s">
        <v>7197</v>
      </c>
      <c r="C908" s="3" t="s">
        <v>3670</v>
      </c>
      <c r="D908" s="3" t="s">
        <v>7189</v>
      </c>
      <c r="E908" s="6" t="s">
        <v>3536</v>
      </c>
    </row>
    <row r="909" spans="1:5">
      <c r="A909" s="4">
        <v>7</v>
      </c>
      <c r="B909" s="4" t="s">
        <v>7198</v>
      </c>
      <c r="C909" s="4" t="s">
        <v>6769</v>
      </c>
      <c r="D909" s="4" t="s">
        <v>7189</v>
      </c>
      <c r="E909" s="5" t="s">
        <v>3536</v>
      </c>
    </row>
    <row r="910" spans="1:5">
      <c r="A910" s="3">
        <v>8</v>
      </c>
      <c r="B910" s="3" t="s">
        <v>7199</v>
      </c>
      <c r="C910" s="3" t="s">
        <v>6208</v>
      </c>
      <c r="D910" s="3" t="s">
        <v>7189</v>
      </c>
      <c r="E910" s="6" t="s">
        <v>3536</v>
      </c>
    </row>
    <row r="911" spans="1:5">
      <c r="A911" s="4">
        <v>9</v>
      </c>
      <c r="B911" s="4" t="s">
        <v>7200</v>
      </c>
      <c r="C911" s="4" t="s">
        <v>7201</v>
      </c>
      <c r="D911" s="4" t="s">
        <v>7189</v>
      </c>
      <c r="E911" s="5" t="s">
        <v>3536</v>
      </c>
    </row>
    <row r="912" spans="1:5">
      <c r="A912" s="3">
        <v>10</v>
      </c>
      <c r="B912" s="3" t="s">
        <v>7202</v>
      </c>
      <c r="C912" s="3" t="s">
        <v>7203</v>
      </c>
      <c r="D912" s="3" t="s">
        <v>7189</v>
      </c>
      <c r="E912" s="6" t="s">
        <v>3536</v>
      </c>
    </row>
    <row r="913" spans="1:5">
      <c r="A913" s="4">
        <v>11</v>
      </c>
      <c r="B913" s="4" t="s">
        <v>7204</v>
      </c>
      <c r="C913" s="4" t="s">
        <v>6879</v>
      </c>
      <c r="D913" s="4" t="s">
        <v>7189</v>
      </c>
      <c r="E913" s="5" t="s">
        <v>3536</v>
      </c>
    </row>
    <row r="914" spans="1:5">
      <c r="A914" s="3">
        <v>12</v>
      </c>
      <c r="B914" s="3" t="s">
        <v>7205</v>
      </c>
      <c r="C914" s="3" t="s">
        <v>6100</v>
      </c>
      <c r="D914" s="3" t="s">
        <v>7189</v>
      </c>
      <c r="E914" s="6" t="s">
        <v>3536</v>
      </c>
    </row>
    <row r="915" spans="1:5">
      <c r="A915" s="4">
        <v>13</v>
      </c>
      <c r="B915" s="4" t="s">
        <v>7206</v>
      </c>
      <c r="C915" s="4" t="s">
        <v>6436</v>
      </c>
      <c r="D915" s="4" t="s">
        <v>7189</v>
      </c>
      <c r="E915" s="5" t="s">
        <v>3536</v>
      </c>
    </row>
    <row r="916" spans="1:5">
      <c r="A916" s="3">
        <v>14</v>
      </c>
      <c r="B916" s="3" t="s">
        <v>7207</v>
      </c>
      <c r="C916" s="3" t="s">
        <v>5995</v>
      </c>
      <c r="D916" s="3" t="s">
        <v>7189</v>
      </c>
      <c r="E916" s="6" t="s">
        <v>3536</v>
      </c>
    </row>
    <row r="917" spans="1:5">
      <c r="A917" s="4">
        <v>15</v>
      </c>
      <c r="B917" s="4" t="s">
        <v>7208</v>
      </c>
      <c r="C917" s="4" t="s">
        <v>7209</v>
      </c>
      <c r="D917" s="4" t="s">
        <v>7189</v>
      </c>
      <c r="E917" s="5" t="s">
        <v>3536</v>
      </c>
    </row>
    <row r="918" spans="1:5">
      <c r="A918" s="3">
        <v>16</v>
      </c>
      <c r="B918" s="3" t="s">
        <v>7210</v>
      </c>
      <c r="C918" s="3" t="s">
        <v>7211</v>
      </c>
      <c r="D918" s="3" t="s">
        <v>7189</v>
      </c>
      <c r="E918" s="6" t="s">
        <v>3536</v>
      </c>
    </row>
    <row r="919" spans="1:5">
      <c r="A919" s="4">
        <v>17</v>
      </c>
      <c r="B919" s="4" t="s">
        <v>7212</v>
      </c>
      <c r="C919" s="4" t="s">
        <v>6308</v>
      </c>
      <c r="D919" s="4" t="s">
        <v>7189</v>
      </c>
      <c r="E919" s="5" t="s">
        <v>3536</v>
      </c>
    </row>
    <row r="920" spans="1:5">
      <c r="A920" s="3">
        <v>18</v>
      </c>
      <c r="B920" s="3" t="s">
        <v>7213</v>
      </c>
      <c r="C920" s="3" t="s">
        <v>6320</v>
      </c>
      <c r="D920" s="3" t="s">
        <v>7189</v>
      </c>
      <c r="E920" s="6" t="s">
        <v>3536</v>
      </c>
    </row>
    <row r="921" spans="1:5">
      <c r="A921" s="11">
        <v>19</v>
      </c>
      <c r="B921" s="11" t="s">
        <v>7214</v>
      </c>
      <c r="C921" s="11" t="s">
        <v>6474</v>
      </c>
      <c r="D921" s="11" t="s">
        <v>7189</v>
      </c>
      <c r="E921" s="14" t="s">
        <v>3536</v>
      </c>
    </row>
    <row r="922" spans="1:5">
      <c r="A922" s="3">
        <v>20</v>
      </c>
      <c r="B922" s="3" t="s">
        <v>7215</v>
      </c>
      <c r="C922" s="3" t="s">
        <v>7216</v>
      </c>
      <c r="D922" s="3" t="s">
        <v>7189</v>
      </c>
    </row>
    <row r="923" spans="1:5">
      <c r="A923" s="4">
        <v>21</v>
      </c>
      <c r="B923" s="4" t="s">
        <v>7217</v>
      </c>
      <c r="C923" s="4" t="s">
        <v>7218</v>
      </c>
      <c r="D923" s="4" t="s">
        <v>7189</v>
      </c>
      <c r="E923" s="5" t="s">
        <v>3536</v>
      </c>
    </row>
    <row r="924" spans="1:5">
      <c r="A924" s="3">
        <v>22</v>
      </c>
      <c r="B924" s="3" t="s">
        <v>7219</v>
      </c>
      <c r="C924" s="3" t="s">
        <v>7220</v>
      </c>
      <c r="D924" s="3" t="s">
        <v>7189</v>
      </c>
      <c r="E924" s="6" t="s">
        <v>3536</v>
      </c>
    </row>
    <row r="925" spans="1:5">
      <c r="A925" s="4">
        <v>23</v>
      </c>
      <c r="B925" s="4" t="s">
        <v>7221</v>
      </c>
      <c r="C925" s="4" t="s">
        <v>6738</v>
      </c>
      <c r="D925" s="4" t="s">
        <v>7189</v>
      </c>
      <c r="E925" s="5" t="s">
        <v>3536</v>
      </c>
    </row>
    <row r="926" spans="1:5">
      <c r="A926" s="3">
        <v>24</v>
      </c>
      <c r="B926" s="3" t="s">
        <v>7222</v>
      </c>
      <c r="C926" s="3" t="s">
        <v>7223</v>
      </c>
      <c r="D926" s="3" t="s">
        <v>7189</v>
      </c>
      <c r="E926" s="6" t="s">
        <v>3536</v>
      </c>
    </row>
    <row r="927" spans="1:5">
      <c r="A927" s="11">
        <v>25</v>
      </c>
      <c r="B927" s="11" t="s">
        <v>7224</v>
      </c>
      <c r="C927" s="11" t="s">
        <v>7225</v>
      </c>
      <c r="D927" s="11" t="s">
        <v>7189</v>
      </c>
      <c r="E927" s="14" t="s">
        <v>3536</v>
      </c>
    </row>
    <row r="928" spans="1:5">
      <c r="A928" s="3">
        <v>26</v>
      </c>
      <c r="B928" s="3" t="s">
        <v>7226</v>
      </c>
      <c r="C928" s="3" t="s">
        <v>7227</v>
      </c>
      <c r="D928" s="3" t="s">
        <v>7189</v>
      </c>
      <c r="E928" s="6" t="s">
        <v>3536</v>
      </c>
    </row>
    <row r="929" spans="1:5">
      <c r="A929" s="4">
        <v>27</v>
      </c>
      <c r="B929" s="4" t="s">
        <v>7228</v>
      </c>
      <c r="C929" s="4" t="s">
        <v>7229</v>
      </c>
      <c r="D929" s="4" t="s">
        <v>7189</v>
      </c>
      <c r="E929" s="5" t="s">
        <v>3536</v>
      </c>
    </row>
    <row r="930" spans="1:5">
      <c r="A930" s="3">
        <v>28</v>
      </c>
      <c r="B930" s="3" t="s">
        <v>7230</v>
      </c>
      <c r="C930" s="3" t="s">
        <v>5927</v>
      </c>
      <c r="D930" s="3" t="s">
        <v>7189</v>
      </c>
      <c r="E930" s="6" t="s">
        <v>3536</v>
      </c>
    </row>
    <row r="931" spans="1:5">
      <c r="A931" s="4">
        <v>29</v>
      </c>
      <c r="B931" s="4" t="s">
        <v>7231</v>
      </c>
      <c r="C931" s="4" t="s">
        <v>7232</v>
      </c>
      <c r="D931" s="4" t="s">
        <v>7189</v>
      </c>
      <c r="E931" s="5" t="s">
        <v>3536</v>
      </c>
    </row>
    <row r="932" spans="1:5">
      <c r="A932" s="3">
        <v>30</v>
      </c>
      <c r="B932" s="3" t="s">
        <v>7233</v>
      </c>
      <c r="C932" s="3" t="s">
        <v>6090</v>
      </c>
      <c r="D932" s="3" t="s">
        <v>7189</v>
      </c>
      <c r="E932" s="6" t="s">
        <v>3536</v>
      </c>
    </row>
    <row r="933" spans="1:5">
      <c r="A933" s="4">
        <v>31</v>
      </c>
      <c r="B933" s="4" t="s">
        <v>7234</v>
      </c>
      <c r="C933" s="4" t="s">
        <v>3626</v>
      </c>
      <c r="D933" s="4" t="s">
        <v>7189</v>
      </c>
      <c r="E933" s="5" t="s">
        <v>3536</v>
      </c>
    </row>
    <row r="934" spans="1:5">
      <c r="A934" s="3">
        <v>32</v>
      </c>
      <c r="B934" s="3" t="s">
        <v>7235</v>
      </c>
      <c r="C934" s="3" t="s">
        <v>5792</v>
      </c>
      <c r="D934" s="3" t="s">
        <v>7189</v>
      </c>
      <c r="E934" s="6" t="s">
        <v>3536</v>
      </c>
    </row>
    <row r="935" spans="1:5">
      <c r="A935" s="4">
        <v>33</v>
      </c>
      <c r="B935" s="4" t="s">
        <v>7236</v>
      </c>
      <c r="C935" s="4" t="s">
        <v>7237</v>
      </c>
      <c r="D935" s="4" t="s">
        <v>7189</v>
      </c>
      <c r="E935" s="5" t="s">
        <v>3536</v>
      </c>
    </row>
    <row r="936" spans="1:5">
      <c r="A936" s="3">
        <v>34</v>
      </c>
      <c r="B936" s="3" t="s">
        <v>7238</v>
      </c>
      <c r="C936" s="3" t="s">
        <v>5954</v>
      </c>
      <c r="D936" s="3" t="s">
        <v>7189</v>
      </c>
      <c r="E936" s="6" t="s">
        <v>3536</v>
      </c>
    </row>
    <row r="937" spans="1:5">
      <c r="A937" s="4">
        <v>35</v>
      </c>
      <c r="B937" s="4" t="s">
        <v>7239</v>
      </c>
      <c r="C937" s="4" t="s">
        <v>6905</v>
      </c>
      <c r="D937" s="4" t="s">
        <v>7189</v>
      </c>
      <c r="E937" s="5" t="s">
        <v>3536</v>
      </c>
    </row>
    <row r="938" spans="1:5">
      <c r="A938" s="3">
        <v>36</v>
      </c>
      <c r="B938" s="3" t="s">
        <v>7240</v>
      </c>
      <c r="C938" s="3" t="s">
        <v>6637</v>
      </c>
      <c r="D938" s="3" t="s">
        <v>7189</v>
      </c>
      <c r="E938" s="6" t="s">
        <v>3536</v>
      </c>
    </row>
    <row r="939" spans="1:5">
      <c r="A939" s="4">
        <v>37</v>
      </c>
      <c r="B939" s="4" t="s">
        <v>7241</v>
      </c>
      <c r="C939" s="4" t="s">
        <v>7242</v>
      </c>
      <c r="D939" s="4" t="s">
        <v>7189</v>
      </c>
      <c r="E939" s="5" t="s">
        <v>3536</v>
      </c>
    </row>
    <row r="940" spans="1:5">
      <c r="A940" s="3">
        <v>38</v>
      </c>
      <c r="B940" s="3" t="s">
        <v>7243</v>
      </c>
      <c r="C940" s="3" t="s">
        <v>6526</v>
      </c>
      <c r="D940" s="3" t="s">
        <v>7189</v>
      </c>
      <c r="E940" s="6" t="s">
        <v>3536</v>
      </c>
    </row>
    <row r="941" spans="1:5">
      <c r="A941" s="4">
        <v>39</v>
      </c>
      <c r="B941" s="4" t="s">
        <v>7244</v>
      </c>
      <c r="C941" s="4" t="s">
        <v>7245</v>
      </c>
      <c r="D941" s="4" t="s">
        <v>7189</v>
      </c>
      <c r="E941" s="5" t="s">
        <v>3536</v>
      </c>
    </row>
    <row r="942" spans="1:5">
      <c r="A942" s="3">
        <v>40</v>
      </c>
      <c r="B942" s="3" t="s">
        <v>7246</v>
      </c>
      <c r="C942" s="3" t="s">
        <v>6373</v>
      </c>
      <c r="D942" s="3" t="s">
        <v>7189</v>
      </c>
    </row>
    <row r="943" spans="1:5">
      <c r="A943" s="4">
        <v>41</v>
      </c>
      <c r="B943" s="4" t="s">
        <v>7247</v>
      </c>
      <c r="C943" s="4" t="s">
        <v>7248</v>
      </c>
      <c r="D943" s="4" t="s">
        <v>7189</v>
      </c>
      <c r="E943" s="5" t="s">
        <v>3536</v>
      </c>
    </row>
    <row r="944" spans="1:5">
      <c r="A944" s="3">
        <v>42</v>
      </c>
      <c r="B944" s="3" t="s">
        <v>7249</v>
      </c>
      <c r="C944" s="3" t="s">
        <v>7250</v>
      </c>
      <c r="D944" s="3" t="s">
        <v>7189</v>
      </c>
      <c r="E944" s="6" t="s">
        <v>3536</v>
      </c>
    </row>
    <row r="945" spans="1:5">
      <c r="A945" s="4">
        <v>43</v>
      </c>
      <c r="B945" s="4" t="s">
        <v>7251</v>
      </c>
      <c r="C945" s="4" t="s">
        <v>6567</v>
      </c>
      <c r="D945" s="4" t="s">
        <v>7189</v>
      </c>
      <c r="E945" s="5" t="s">
        <v>3536</v>
      </c>
    </row>
    <row r="946" spans="1:5">
      <c r="A946" s="3">
        <v>44</v>
      </c>
      <c r="B946" s="3" t="s">
        <v>7252</v>
      </c>
      <c r="C946" s="3" t="s">
        <v>7253</v>
      </c>
      <c r="D946" s="3" t="s">
        <v>7189</v>
      </c>
      <c r="E946" s="6" t="s">
        <v>3536</v>
      </c>
    </row>
    <row r="947" spans="1:5">
      <c r="A947" s="4">
        <v>45</v>
      </c>
      <c r="B947" s="4" t="s">
        <v>7254</v>
      </c>
      <c r="C947" s="4" t="s">
        <v>7255</v>
      </c>
      <c r="D947" s="4" t="s">
        <v>7189</v>
      </c>
      <c r="E947" s="5" t="s">
        <v>3536</v>
      </c>
    </row>
    <row r="948" spans="1:5">
      <c r="A948" s="3">
        <v>46</v>
      </c>
      <c r="B948" s="3" t="s">
        <v>7256</v>
      </c>
      <c r="C948" s="3" t="s">
        <v>7257</v>
      </c>
      <c r="D948" s="3" t="s">
        <v>7189</v>
      </c>
      <c r="E948" s="6" t="s">
        <v>3536</v>
      </c>
    </row>
    <row r="949" spans="1:5">
      <c r="A949" s="4">
        <v>47</v>
      </c>
      <c r="B949" s="4" t="s">
        <v>7258</v>
      </c>
      <c r="C949" s="4" t="s">
        <v>7259</v>
      </c>
      <c r="D949" s="4" t="s">
        <v>7189</v>
      </c>
      <c r="E949" s="5" t="s">
        <v>3536</v>
      </c>
    </row>
    <row r="950" spans="1:5">
      <c r="A950" s="3">
        <v>48</v>
      </c>
      <c r="B950" s="3" t="s">
        <v>7260</v>
      </c>
      <c r="C950" s="3" t="s">
        <v>6468</v>
      </c>
      <c r="D950" s="3" t="s">
        <v>7189</v>
      </c>
      <c r="E950" s="6" t="s">
        <v>3536</v>
      </c>
    </row>
    <row r="951" spans="1:5">
      <c r="A951" s="4">
        <v>49</v>
      </c>
      <c r="B951" s="4" t="s">
        <v>7261</v>
      </c>
      <c r="C951" s="4" t="s">
        <v>7262</v>
      </c>
      <c r="D951" s="4" t="s">
        <v>7189</v>
      </c>
      <c r="E951" s="5" t="s">
        <v>3536</v>
      </c>
    </row>
    <row r="952" spans="1:5">
      <c r="A952" s="3">
        <v>50</v>
      </c>
      <c r="B952" s="3" t="s">
        <v>7263</v>
      </c>
      <c r="C952" s="3" t="s">
        <v>7264</v>
      </c>
      <c r="D952" s="3" t="s">
        <v>7189</v>
      </c>
      <c r="E952" s="6" t="s">
        <v>3536</v>
      </c>
    </row>
    <row r="953" spans="1:5">
      <c r="A953" s="4">
        <v>51</v>
      </c>
      <c r="B953" s="4" t="s">
        <v>7265</v>
      </c>
      <c r="C953" s="4" t="s">
        <v>5949</v>
      </c>
      <c r="D953" s="4" t="s">
        <v>7189</v>
      </c>
      <c r="E953" s="5" t="s">
        <v>3536</v>
      </c>
    </row>
    <row r="954" spans="1:5">
      <c r="A954" s="3">
        <v>52</v>
      </c>
      <c r="B954" s="3" t="s">
        <v>7266</v>
      </c>
      <c r="C954" s="3" t="s">
        <v>6438</v>
      </c>
      <c r="D954" s="3" t="s">
        <v>7189</v>
      </c>
      <c r="E954" s="6" t="s">
        <v>3536</v>
      </c>
    </row>
    <row r="955" spans="1:5">
      <c r="A955" s="4">
        <v>53</v>
      </c>
      <c r="B955" s="4" t="s">
        <v>7267</v>
      </c>
      <c r="C955" s="4" t="s">
        <v>7268</v>
      </c>
      <c r="D955" s="4" t="s">
        <v>7189</v>
      </c>
      <c r="E955" s="5" t="s">
        <v>3536</v>
      </c>
    </row>
    <row r="956" spans="1:5">
      <c r="A956" s="3">
        <v>54</v>
      </c>
      <c r="B956" s="3" t="s">
        <v>7269</v>
      </c>
      <c r="C956" s="3" t="s">
        <v>6328</v>
      </c>
      <c r="D956" s="3" t="s">
        <v>7189</v>
      </c>
      <c r="E956" s="6" t="s">
        <v>3536</v>
      </c>
    </row>
    <row r="957" spans="1:5">
      <c r="A957" s="4">
        <v>55</v>
      </c>
      <c r="B957" s="4" t="s">
        <v>7270</v>
      </c>
      <c r="C957" s="4" t="s">
        <v>5775</v>
      </c>
      <c r="D957" s="4" t="s">
        <v>7189</v>
      </c>
      <c r="E957" s="5" t="s">
        <v>3536</v>
      </c>
    </row>
    <row r="958" spans="1:5">
      <c r="A958" s="3">
        <v>56</v>
      </c>
      <c r="B958" s="3" t="s">
        <v>7271</v>
      </c>
      <c r="C958" s="3" t="s">
        <v>7272</v>
      </c>
      <c r="D958" s="3" t="s">
        <v>7189</v>
      </c>
      <c r="E958" s="6" t="s">
        <v>3536</v>
      </c>
    </row>
    <row r="959" spans="1:5">
      <c r="A959" s="4">
        <v>57</v>
      </c>
      <c r="B959" s="4" t="s">
        <v>7273</v>
      </c>
      <c r="C959" s="4" t="s">
        <v>7274</v>
      </c>
      <c r="D959" s="4" t="s">
        <v>7189</v>
      </c>
      <c r="E959" s="5" t="s">
        <v>3536</v>
      </c>
    </row>
    <row r="960" spans="1:5">
      <c r="A960" s="3">
        <v>58</v>
      </c>
      <c r="B960" s="3" t="s">
        <v>7275</v>
      </c>
      <c r="C960" s="3" t="s">
        <v>6400</v>
      </c>
      <c r="D960" s="3" t="s">
        <v>7189</v>
      </c>
      <c r="E960" s="6" t="s">
        <v>3536</v>
      </c>
    </row>
    <row r="961" spans="1:5">
      <c r="A961" s="4">
        <v>59</v>
      </c>
      <c r="B961" s="4" t="s">
        <v>7276</v>
      </c>
      <c r="C961" s="4" t="s">
        <v>6425</v>
      </c>
      <c r="D961" s="4" t="s">
        <v>7189</v>
      </c>
      <c r="E961" s="5" t="s">
        <v>3536</v>
      </c>
    </row>
    <row r="962" spans="1:5">
      <c r="A962" s="3">
        <v>60</v>
      </c>
      <c r="B962" s="3" t="s">
        <v>7277</v>
      </c>
      <c r="C962" s="3" t="s">
        <v>5717</v>
      </c>
      <c r="D962" s="3" t="s">
        <v>7189</v>
      </c>
    </row>
    <row r="963" spans="1:5">
      <c r="A963" s="4">
        <v>61</v>
      </c>
      <c r="B963" s="4" t="s">
        <v>7278</v>
      </c>
      <c r="C963" s="4" t="s">
        <v>7279</v>
      </c>
      <c r="D963" s="4" t="s">
        <v>7189</v>
      </c>
      <c r="E963" s="5" t="s">
        <v>3536</v>
      </c>
    </row>
    <row r="964" spans="1:5">
      <c r="A964" s="3">
        <v>62</v>
      </c>
      <c r="B964" s="3" t="s">
        <v>7280</v>
      </c>
      <c r="C964" s="3" t="s">
        <v>6227</v>
      </c>
      <c r="D964" s="3" t="s">
        <v>7189</v>
      </c>
      <c r="E964" s="6" t="s">
        <v>3536</v>
      </c>
    </row>
    <row r="965" spans="1:5">
      <c r="A965" s="4">
        <v>63</v>
      </c>
      <c r="B965" s="4" t="s">
        <v>7281</v>
      </c>
      <c r="C965" s="4" t="s">
        <v>6466</v>
      </c>
      <c r="D965" s="4" t="s">
        <v>7189</v>
      </c>
      <c r="E965" s="5" t="s">
        <v>3536</v>
      </c>
    </row>
    <row r="966" spans="1:5">
      <c r="A966" s="3">
        <v>64</v>
      </c>
      <c r="B966" s="3" t="s">
        <v>7282</v>
      </c>
      <c r="C966" s="3" t="s">
        <v>7283</v>
      </c>
      <c r="D966" s="3" t="s">
        <v>7189</v>
      </c>
      <c r="E966" s="6" t="s">
        <v>3536</v>
      </c>
    </row>
    <row r="967" spans="1:5">
      <c r="A967" s="4">
        <v>65</v>
      </c>
      <c r="B967" s="4" t="s">
        <v>7284</v>
      </c>
      <c r="C967" s="4" t="s">
        <v>7285</v>
      </c>
      <c r="D967" s="4" t="s">
        <v>7189</v>
      </c>
      <c r="E967" s="5" t="s">
        <v>3536</v>
      </c>
    </row>
    <row r="968" spans="1:5">
      <c r="A968" s="3">
        <v>66</v>
      </c>
      <c r="B968" s="3" t="s">
        <v>7286</v>
      </c>
      <c r="C968" s="3" t="s">
        <v>7287</v>
      </c>
      <c r="D968" s="3" t="s">
        <v>7189</v>
      </c>
      <c r="E968" s="6" t="s">
        <v>3536</v>
      </c>
    </row>
    <row r="969" spans="1:5">
      <c r="A969" s="4">
        <v>67</v>
      </c>
      <c r="B969" s="4" t="s">
        <v>7288</v>
      </c>
      <c r="C969" s="4" t="s">
        <v>6448</v>
      </c>
      <c r="D969" s="4" t="s">
        <v>7189</v>
      </c>
      <c r="E969" s="5" t="s">
        <v>3536</v>
      </c>
    </row>
    <row r="970" spans="1:5">
      <c r="A970" s="3">
        <v>68</v>
      </c>
      <c r="B970" s="3" t="s">
        <v>7289</v>
      </c>
      <c r="C970" s="3" t="s">
        <v>6444</v>
      </c>
      <c r="D970" s="3" t="s">
        <v>7189</v>
      </c>
      <c r="E970" s="6" t="s">
        <v>3536</v>
      </c>
    </row>
    <row r="971" spans="1:5">
      <c r="A971" s="4">
        <v>69</v>
      </c>
      <c r="B971" s="4" t="s">
        <v>7290</v>
      </c>
      <c r="C971" s="4" t="s">
        <v>7291</v>
      </c>
      <c r="D971" s="4" t="s">
        <v>7189</v>
      </c>
      <c r="E971" s="5" t="s">
        <v>3536</v>
      </c>
    </row>
    <row r="972" spans="1:5">
      <c r="A972" s="3">
        <v>70</v>
      </c>
      <c r="B972" s="3" t="s">
        <v>7292</v>
      </c>
      <c r="C972" s="3" t="s">
        <v>7293</v>
      </c>
      <c r="D972" s="3" t="s">
        <v>7189</v>
      </c>
      <c r="E972" s="6" t="s">
        <v>3536</v>
      </c>
    </row>
    <row r="973" spans="1:5">
      <c r="A973" s="4">
        <v>71</v>
      </c>
      <c r="B973" s="4" t="s">
        <v>7294</v>
      </c>
      <c r="C973" s="4" t="s">
        <v>5708</v>
      </c>
      <c r="D973" s="4" t="s">
        <v>7189</v>
      </c>
      <c r="E973" s="5" t="s">
        <v>3536</v>
      </c>
    </row>
    <row r="974" spans="1:5">
      <c r="A974" s="3">
        <v>72</v>
      </c>
      <c r="B974" s="3" t="s">
        <v>7295</v>
      </c>
      <c r="C974" s="3" t="s">
        <v>6939</v>
      </c>
      <c r="D974" s="3" t="s">
        <v>7189</v>
      </c>
      <c r="E974" s="6" t="s">
        <v>3536</v>
      </c>
    </row>
    <row r="975" spans="1:5">
      <c r="A975" s="4">
        <v>73</v>
      </c>
      <c r="B975" s="4" t="s">
        <v>7296</v>
      </c>
      <c r="C975" s="4" t="s">
        <v>5747</v>
      </c>
      <c r="D975" s="4" t="s">
        <v>7189</v>
      </c>
      <c r="E975" s="5" t="s">
        <v>3536</v>
      </c>
    </row>
    <row r="976" spans="1:5">
      <c r="A976" s="3">
        <v>74</v>
      </c>
      <c r="B976" s="3" t="s">
        <v>7297</v>
      </c>
      <c r="C976" s="3" t="s">
        <v>7298</v>
      </c>
      <c r="D976" s="3" t="s">
        <v>7189</v>
      </c>
      <c r="E976" s="6" t="s">
        <v>3536</v>
      </c>
    </row>
    <row r="977" spans="1:5">
      <c r="A977" s="4">
        <v>75</v>
      </c>
      <c r="B977" s="4" t="s">
        <v>7299</v>
      </c>
      <c r="C977" s="4" t="s">
        <v>6511</v>
      </c>
      <c r="D977" s="4" t="s">
        <v>7189</v>
      </c>
      <c r="E977" s="5" t="s">
        <v>3536</v>
      </c>
    </row>
    <row r="978" spans="1:5">
      <c r="A978" s="3">
        <v>76</v>
      </c>
      <c r="B978" s="3" t="s">
        <v>7300</v>
      </c>
      <c r="C978" s="3" t="s">
        <v>6057</v>
      </c>
      <c r="D978" s="3" t="s">
        <v>7189</v>
      </c>
      <c r="E978" s="6" t="s">
        <v>3536</v>
      </c>
    </row>
    <row r="979" spans="1:5">
      <c r="A979" s="4">
        <v>77</v>
      </c>
      <c r="B979" s="4" t="s">
        <v>7301</v>
      </c>
      <c r="C979" s="4" t="s">
        <v>7302</v>
      </c>
      <c r="D979" s="4" t="s">
        <v>7189</v>
      </c>
      <c r="E979" s="5" t="s">
        <v>3536</v>
      </c>
    </row>
    <row r="980" spans="1:5">
      <c r="A980" s="3">
        <v>78</v>
      </c>
      <c r="B980" s="3" t="s">
        <v>7303</v>
      </c>
      <c r="C980" s="3" t="s">
        <v>6716</v>
      </c>
      <c r="D980" s="3" t="s">
        <v>7189</v>
      </c>
      <c r="E980" s="6" t="s">
        <v>3536</v>
      </c>
    </row>
    <row r="981" spans="1:5">
      <c r="A981" s="4">
        <v>79</v>
      </c>
      <c r="B981" s="4" t="s">
        <v>7304</v>
      </c>
      <c r="C981" s="4" t="s">
        <v>7305</v>
      </c>
      <c r="D981" s="4" t="s">
        <v>7189</v>
      </c>
      <c r="E981" s="5" t="s">
        <v>3536</v>
      </c>
    </row>
    <row r="982" spans="1:5">
      <c r="A982" s="3">
        <v>80</v>
      </c>
      <c r="B982" s="3" t="s">
        <v>7306</v>
      </c>
      <c r="C982" s="3" t="s">
        <v>6110</v>
      </c>
      <c r="D982" s="3" t="s">
        <v>7189</v>
      </c>
    </row>
    <row r="983" spans="1:5">
      <c r="A983" s="4">
        <v>81</v>
      </c>
      <c r="B983" s="4" t="s">
        <v>7307</v>
      </c>
      <c r="C983" s="4" t="s">
        <v>5864</v>
      </c>
      <c r="D983" s="4" t="s">
        <v>7189</v>
      </c>
      <c r="E983" s="5" t="s">
        <v>3536</v>
      </c>
    </row>
    <row r="984" spans="1:5">
      <c r="A984" s="3">
        <v>82</v>
      </c>
      <c r="B984" s="3" t="s">
        <v>7308</v>
      </c>
      <c r="C984" s="3" t="s">
        <v>6196</v>
      </c>
      <c r="D984" s="3" t="s">
        <v>7189</v>
      </c>
      <c r="E984" s="6" t="s">
        <v>3536</v>
      </c>
    </row>
    <row r="985" spans="1:5">
      <c r="A985" s="4">
        <v>83</v>
      </c>
      <c r="B985" s="4" t="s">
        <v>7309</v>
      </c>
      <c r="C985" s="4" t="s">
        <v>7310</v>
      </c>
      <c r="D985" s="4" t="s">
        <v>7189</v>
      </c>
      <c r="E985" s="5" t="s">
        <v>3536</v>
      </c>
    </row>
    <row r="986" spans="1:5">
      <c r="A986" s="3">
        <v>84</v>
      </c>
      <c r="B986" s="3" t="s">
        <v>7311</v>
      </c>
      <c r="C986" s="3" t="s">
        <v>7312</v>
      </c>
      <c r="D986" s="3" t="s">
        <v>7189</v>
      </c>
      <c r="E986" s="6" t="s">
        <v>3536</v>
      </c>
    </row>
    <row r="987" spans="1:5">
      <c r="A987" s="4">
        <v>85</v>
      </c>
      <c r="B987" s="4" t="s">
        <v>7313</v>
      </c>
      <c r="C987" s="4" t="s">
        <v>6265</v>
      </c>
      <c r="D987" s="4" t="s">
        <v>7189</v>
      </c>
      <c r="E987" s="5" t="s">
        <v>3536</v>
      </c>
    </row>
    <row r="988" spans="1:5">
      <c r="A988" s="3">
        <v>86</v>
      </c>
      <c r="B988" s="3" t="s">
        <v>7314</v>
      </c>
      <c r="C988" s="3" t="s">
        <v>5951</v>
      </c>
      <c r="D988" s="3" t="s">
        <v>7189</v>
      </c>
      <c r="E988" s="6" t="s">
        <v>3536</v>
      </c>
    </row>
    <row r="989" spans="1:5">
      <c r="A989" s="4">
        <v>87</v>
      </c>
      <c r="B989" s="4" t="s">
        <v>7315</v>
      </c>
      <c r="C989" s="4" t="s">
        <v>7125</v>
      </c>
      <c r="D989" s="4" t="s">
        <v>7189</v>
      </c>
      <c r="E989" s="5" t="s">
        <v>3536</v>
      </c>
    </row>
    <row r="990" spans="1:5">
      <c r="A990" s="3">
        <v>88</v>
      </c>
      <c r="B990" s="3" t="s">
        <v>7316</v>
      </c>
      <c r="C990" s="3" t="s">
        <v>6190</v>
      </c>
      <c r="D990" s="3" t="s">
        <v>7189</v>
      </c>
      <c r="E990" s="6" t="s">
        <v>3536</v>
      </c>
    </row>
    <row r="991" spans="1:5">
      <c r="A991" s="4">
        <v>89</v>
      </c>
      <c r="B991" s="4" t="s">
        <v>7317</v>
      </c>
      <c r="C991" s="4" t="s">
        <v>7318</v>
      </c>
      <c r="D991" s="4" t="s">
        <v>7189</v>
      </c>
      <c r="E991" s="5" t="s">
        <v>3536</v>
      </c>
    </row>
    <row r="992" spans="1:5">
      <c r="A992" s="3">
        <v>90</v>
      </c>
      <c r="B992" s="3" t="s">
        <v>7319</v>
      </c>
      <c r="C992" s="3" t="s">
        <v>7320</v>
      </c>
      <c r="D992" s="3" t="s">
        <v>7189</v>
      </c>
      <c r="E992" s="6" t="s">
        <v>3536</v>
      </c>
    </row>
    <row r="993" spans="1:5">
      <c r="A993" s="4">
        <v>91</v>
      </c>
      <c r="B993" s="4" t="s">
        <v>7321</v>
      </c>
      <c r="C993" s="4" t="s">
        <v>5945</v>
      </c>
      <c r="D993" s="4" t="s">
        <v>7189</v>
      </c>
      <c r="E993" s="5" t="s">
        <v>3536</v>
      </c>
    </row>
    <row r="994" spans="1:5">
      <c r="A994" s="3">
        <v>92</v>
      </c>
      <c r="B994" s="3" t="s">
        <v>7322</v>
      </c>
      <c r="C994" s="3" t="s">
        <v>7323</v>
      </c>
      <c r="D994" s="3" t="s">
        <v>7189</v>
      </c>
      <c r="E994" s="6" t="s">
        <v>3536</v>
      </c>
    </row>
    <row r="995" spans="1:5">
      <c r="A995" s="4">
        <v>93</v>
      </c>
      <c r="B995" s="4" t="s">
        <v>7324</v>
      </c>
      <c r="C995" s="4" t="s">
        <v>6391</v>
      </c>
      <c r="D995" s="4" t="s">
        <v>7189</v>
      </c>
      <c r="E995" s="5" t="s">
        <v>3536</v>
      </c>
    </row>
    <row r="996" spans="1:5">
      <c r="A996" s="3">
        <v>94</v>
      </c>
      <c r="B996" s="3" t="s">
        <v>7325</v>
      </c>
      <c r="C996" s="3" t="s">
        <v>6096</v>
      </c>
      <c r="D996" s="3" t="s">
        <v>7189</v>
      </c>
      <c r="E996" s="6" t="s">
        <v>3536</v>
      </c>
    </row>
    <row r="997" spans="1:5">
      <c r="A997" s="11">
        <v>95</v>
      </c>
      <c r="B997" s="11" t="s">
        <v>7326</v>
      </c>
      <c r="C997" s="11" t="s">
        <v>3674</v>
      </c>
      <c r="D997" s="11" t="s">
        <v>7189</v>
      </c>
      <c r="E997" s="14" t="s">
        <v>3536</v>
      </c>
    </row>
    <row r="998" spans="1:5">
      <c r="A998" s="3">
        <v>96</v>
      </c>
      <c r="B998" s="3" t="s">
        <v>7327</v>
      </c>
      <c r="C998" s="3" t="s">
        <v>6027</v>
      </c>
      <c r="D998" s="3" t="s">
        <v>7189</v>
      </c>
      <c r="E998" s="6" t="s">
        <v>3536</v>
      </c>
    </row>
    <row r="999" spans="1:5">
      <c r="A999" s="4">
        <v>97</v>
      </c>
      <c r="B999" s="4" t="s">
        <v>7328</v>
      </c>
      <c r="C999" s="4" t="s">
        <v>7329</v>
      </c>
      <c r="D999" s="4" t="s">
        <v>7189</v>
      </c>
      <c r="E999" s="5" t="s">
        <v>3536</v>
      </c>
    </row>
    <row r="1000" spans="1:5">
      <c r="A1000" s="3">
        <v>98</v>
      </c>
      <c r="B1000" s="3" t="s">
        <v>7330</v>
      </c>
      <c r="C1000" s="3" t="s">
        <v>7331</v>
      </c>
      <c r="D1000" s="3" t="s">
        <v>7189</v>
      </c>
      <c r="E1000" s="6" t="s">
        <v>3536</v>
      </c>
    </row>
    <row r="1001" spans="1:5">
      <c r="A1001" s="4">
        <v>99</v>
      </c>
      <c r="B1001" s="4" t="s">
        <v>7332</v>
      </c>
      <c r="C1001" s="4" t="s">
        <v>6772</v>
      </c>
      <c r="D1001" s="4" t="s">
        <v>7189</v>
      </c>
      <c r="E1001" s="5" t="s">
        <v>3536</v>
      </c>
    </row>
    <row r="1002" spans="1:5">
      <c r="A1002" s="3">
        <v>100</v>
      </c>
      <c r="B1002" s="3" t="s">
        <v>7333</v>
      </c>
      <c r="C1002" s="3" t="s">
        <v>7334</v>
      </c>
      <c r="D1002" s="3" t="s">
        <v>7189</v>
      </c>
    </row>
    <row r="1003" spans="1:5">
      <c r="A1003" s="4">
        <v>101</v>
      </c>
      <c r="B1003" s="4" t="s">
        <v>7335</v>
      </c>
      <c r="C1003" s="4" t="s">
        <v>7336</v>
      </c>
      <c r="D1003" s="4" t="s">
        <v>7189</v>
      </c>
      <c r="E1003" s="5" t="s">
        <v>3536</v>
      </c>
    </row>
    <row r="1004" spans="1:5">
      <c r="A1004" s="3">
        <v>102</v>
      </c>
      <c r="B1004" s="3" t="s">
        <v>7337</v>
      </c>
      <c r="C1004" s="3" t="s">
        <v>7338</v>
      </c>
      <c r="D1004" s="3" t="s">
        <v>7189</v>
      </c>
      <c r="E1004" s="6" t="s">
        <v>3536</v>
      </c>
    </row>
    <row r="1005" spans="1:5">
      <c r="A1005" s="4">
        <v>103</v>
      </c>
      <c r="B1005" s="4" t="s">
        <v>7339</v>
      </c>
      <c r="C1005" s="4" t="s">
        <v>6483</v>
      </c>
      <c r="D1005" s="4" t="s">
        <v>7189</v>
      </c>
      <c r="E1005" s="5" t="s">
        <v>3536</v>
      </c>
    </row>
    <row r="1006" spans="1:5">
      <c r="A1006" s="3">
        <v>104</v>
      </c>
      <c r="B1006" s="3" t="s">
        <v>7340</v>
      </c>
      <c r="C1006" s="3" t="s">
        <v>7341</v>
      </c>
      <c r="D1006" s="3" t="s">
        <v>7189</v>
      </c>
      <c r="E1006" s="6" t="s">
        <v>3536</v>
      </c>
    </row>
    <row r="1007" spans="1:5">
      <c r="A1007" s="4">
        <v>105</v>
      </c>
      <c r="B1007" s="4" t="s">
        <v>7342</v>
      </c>
      <c r="C1007" s="4" t="s">
        <v>7343</v>
      </c>
      <c r="D1007" s="4" t="s">
        <v>7189</v>
      </c>
      <c r="E1007" s="5" t="s">
        <v>3536</v>
      </c>
    </row>
    <row r="1008" spans="1:5">
      <c r="A1008" s="3">
        <v>106</v>
      </c>
      <c r="B1008" s="3" t="s">
        <v>7344</v>
      </c>
      <c r="C1008" s="3" t="s">
        <v>7345</v>
      </c>
      <c r="D1008" s="3" t="s">
        <v>7189</v>
      </c>
      <c r="E1008" s="6" t="s">
        <v>3536</v>
      </c>
    </row>
    <row r="1009" spans="1:5">
      <c r="A1009" s="4">
        <v>107</v>
      </c>
      <c r="B1009" s="4" t="s">
        <v>7346</v>
      </c>
      <c r="C1009" s="4" t="s">
        <v>7347</v>
      </c>
      <c r="D1009" s="4" t="s">
        <v>7189</v>
      </c>
      <c r="E1009" s="5" t="s">
        <v>3536</v>
      </c>
    </row>
    <row r="1010" spans="1:5">
      <c r="A1010" s="3">
        <v>108</v>
      </c>
      <c r="B1010" s="3" t="s">
        <v>7348</v>
      </c>
      <c r="C1010" s="3" t="s">
        <v>6067</v>
      </c>
      <c r="D1010" s="3" t="s">
        <v>7189</v>
      </c>
      <c r="E1010" s="6" t="s">
        <v>3536</v>
      </c>
    </row>
    <row r="1011" spans="1:5">
      <c r="A1011" s="4">
        <v>109</v>
      </c>
      <c r="B1011" s="4" t="s">
        <v>7349</v>
      </c>
      <c r="C1011" s="4" t="s">
        <v>7350</v>
      </c>
      <c r="D1011" s="4" t="s">
        <v>7189</v>
      </c>
      <c r="E1011" s="5" t="s">
        <v>3536</v>
      </c>
    </row>
    <row r="1012" spans="1:5">
      <c r="A1012" s="3">
        <v>110</v>
      </c>
      <c r="B1012" s="3" t="s">
        <v>7351</v>
      </c>
      <c r="C1012" s="3" t="s">
        <v>6866</v>
      </c>
      <c r="D1012" s="3" t="s">
        <v>7189</v>
      </c>
      <c r="E1012" s="6" t="s">
        <v>3536</v>
      </c>
    </row>
    <row r="1013" spans="1:5">
      <c r="A1013" s="4">
        <v>111</v>
      </c>
      <c r="B1013" s="4" t="s">
        <v>7352</v>
      </c>
      <c r="C1013" s="4" t="s">
        <v>7353</v>
      </c>
      <c r="D1013" s="4" t="s">
        <v>7189</v>
      </c>
      <c r="E1013" s="5" t="s">
        <v>3536</v>
      </c>
    </row>
    <row r="1014" spans="1:5">
      <c r="A1014" s="3">
        <v>112</v>
      </c>
      <c r="B1014" s="3" t="s">
        <v>7354</v>
      </c>
      <c r="C1014" s="3" t="s">
        <v>7355</v>
      </c>
      <c r="D1014" s="3" t="s">
        <v>7189</v>
      </c>
      <c r="E1014" s="6" t="s">
        <v>3536</v>
      </c>
    </row>
    <row r="1015" spans="1:5">
      <c r="A1015" s="4">
        <v>113</v>
      </c>
      <c r="B1015" s="4" t="s">
        <v>7356</v>
      </c>
      <c r="C1015" s="4" t="s">
        <v>5993</v>
      </c>
      <c r="D1015" s="4" t="s">
        <v>7189</v>
      </c>
      <c r="E1015" s="5" t="s">
        <v>3536</v>
      </c>
    </row>
    <row r="1016" spans="1:5">
      <c r="A1016" s="3">
        <v>114</v>
      </c>
      <c r="B1016" s="3" t="s">
        <v>7357</v>
      </c>
      <c r="C1016" s="3" t="s">
        <v>7358</v>
      </c>
      <c r="D1016" s="3" t="s">
        <v>7189</v>
      </c>
      <c r="E1016" s="6" t="s">
        <v>3536</v>
      </c>
    </row>
    <row r="1017" spans="1:5">
      <c r="A1017" s="4">
        <v>115</v>
      </c>
      <c r="B1017" s="4" t="s">
        <v>7359</v>
      </c>
      <c r="C1017" s="4" t="s">
        <v>6248</v>
      </c>
      <c r="D1017" s="4" t="s">
        <v>7189</v>
      </c>
      <c r="E1017" s="5" t="s">
        <v>3536</v>
      </c>
    </row>
    <row r="1018" spans="1:5">
      <c r="A1018" s="3">
        <v>116</v>
      </c>
      <c r="B1018" s="3" t="s">
        <v>7360</v>
      </c>
      <c r="C1018" s="3" t="s">
        <v>7361</v>
      </c>
      <c r="D1018" s="3" t="s">
        <v>7189</v>
      </c>
      <c r="E1018" s="6" t="s">
        <v>3536</v>
      </c>
    </row>
    <row r="1019" spans="1:5">
      <c r="A1019" s="4">
        <v>117</v>
      </c>
      <c r="B1019" s="4" t="s">
        <v>7362</v>
      </c>
      <c r="C1019" s="4" t="s">
        <v>7363</v>
      </c>
      <c r="D1019" s="4" t="s">
        <v>7189</v>
      </c>
      <c r="E1019" s="5" t="s">
        <v>3536</v>
      </c>
    </row>
    <row r="1020" spans="1:5">
      <c r="A1020" s="3">
        <v>118</v>
      </c>
      <c r="B1020" s="3" t="s">
        <v>7364</v>
      </c>
      <c r="C1020" s="3" t="s">
        <v>7365</v>
      </c>
      <c r="D1020" s="3" t="s">
        <v>7189</v>
      </c>
      <c r="E1020" s="6" t="s">
        <v>3536</v>
      </c>
    </row>
    <row r="1021" spans="1:5">
      <c r="A1021" s="4">
        <v>119</v>
      </c>
      <c r="B1021" s="4" t="s">
        <v>7366</v>
      </c>
      <c r="C1021" s="4" t="s">
        <v>7367</v>
      </c>
      <c r="D1021" s="4" t="s">
        <v>7189</v>
      </c>
      <c r="E1021" s="5" t="s">
        <v>3536</v>
      </c>
    </row>
    <row r="1022" spans="1:5">
      <c r="A1022" s="3">
        <v>120</v>
      </c>
      <c r="B1022" s="3" t="s">
        <v>7368</v>
      </c>
      <c r="C1022" s="3" t="s">
        <v>6301</v>
      </c>
      <c r="D1022" s="3" t="s">
        <v>7189</v>
      </c>
    </row>
    <row r="1023" spans="1:5">
      <c r="A1023" s="11">
        <v>121</v>
      </c>
      <c r="B1023" s="11" t="s">
        <v>7369</v>
      </c>
      <c r="C1023" s="11" t="s">
        <v>7370</v>
      </c>
      <c r="D1023" s="11" t="s">
        <v>7189</v>
      </c>
      <c r="E1023" s="14" t="s">
        <v>3536</v>
      </c>
    </row>
    <row r="1024" spans="1:5">
      <c r="A1024" s="3">
        <v>122</v>
      </c>
      <c r="B1024" s="3" t="s">
        <v>7371</v>
      </c>
      <c r="C1024" s="3" t="s">
        <v>6098</v>
      </c>
      <c r="D1024" s="3" t="s">
        <v>7189</v>
      </c>
      <c r="E1024" s="6" t="s">
        <v>3536</v>
      </c>
    </row>
    <row r="1025" spans="1:5">
      <c r="A1025" s="4">
        <v>123</v>
      </c>
      <c r="B1025" s="4" t="s">
        <v>7372</v>
      </c>
      <c r="C1025" s="4" t="s">
        <v>7373</v>
      </c>
      <c r="D1025" s="4" t="s">
        <v>7189</v>
      </c>
      <c r="E1025" s="5" t="s">
        <v>3536</v>
      </c>
    </row>
    <row r="1026" spans="1:5">
      <c r="A1026" s="3">
        <v>124</v>
      </c>
      <c r="B1026" s="3" t="s">
        <v>7374</v>
      </c>
      <c r="C1026" s="3" t="s">
        <v>7161</v>
      </c>
      <c r="D1026" s="3" t="s">
        <v>7189</v>
      </c>
      <c r="E1026" s="6" t="s">
        <v>3536</v>
      </c>
    </row>
    <row r="1027" spans="1:5">
      <c r="A1027" s="4">
        <v>125</v>
      </c>
      <c r="B1027" s="4" t="s">
        <v>7375</v>
      </c>
      <c r="C1027" s="4" t="s">
        <v>6915</v>
      </c>
      <c r="D1027" s="4" t="s">
        <v>7189</v>
      </c>
      <c r="E1027" s="5" t="s">
        <v>3536</v>
      </c>
    </row>
    <row r="1028" spans="1:5">
      <c r="A1028" s="3">
        <v>126</v>
      </c>
      <c r="B1028" s="3" t="s">
        <v>7376</v>
      </c>
      <c r="C1028" s="3" t="s">
        <v>6162</v>
      </c>
      <c r="D1028" s="3" t="s">
        <v>7189</v>
      </c>
      <c r="E1028" s="6" t="s">
        <v>3536</v>
      </c>
    </row>
    <row r="1029" spans="1:5">
      <c r="A1029" s="4">
        <v>127</v>
      </c>
      <c r="B1029" s="4" t="s">
        <v>7377</v>
      </c>
      <c r="C1029" s="4" t="s">
        <v>7378</v>
      </c>
      <c r="D1029" s="4" t="s">
        <v>7189</v>
      </c>
      <c r="E1029" s="5" t="s">
        <v>3536</v>
      </c>
    </row>
    <row r="1030" spans="1:5">
      <c r="A1030" s="3">
        <v>128</v>
      </c>
      <c r="B1030" s="3" t="s">
        <v>7379</v>
      </c>
      <c r="C1030" s="3" t="s">
        <v>7380</v>
      </c>
      <c r="D1030" s="3" t="s">
        <v>7189</v>
      </c>
      <c r="E1030" s="6" t="s">
        <v>3536</v>
      </c>
    </row>
    <row r="1031" spans="1:5">
      <c r="A1031" s="4">
        <v>129</v>
      </c>
      <c r="B1031" s="4" t="s">
        <v>7381</v>
      </c>
      <c r="C1031" s="4" t="s">
        <v>5913</v>
      </c>
      <c r="D1031" s="4" t="s">
        <v>7189</v>
      </c>
      <c r="E1031" s="5" t="s">
        <v>3536</v>
      </c>
    </row>
    <row r="1032" spans="1:5">
      <c r="A1032" s="3">
        <v>130</v>
      </c>
      <c r="B1032" s="3" t="s">
        <v>7382</v>
      </c>
      <c r="C1032" s="3" t="s">
        <v>7383</v>
      </c>
      <c r="D1032" s="3" t="s">
        <v>7189</v>
      </c>
      <c r="E1032" s="6" t="s">
        <v>3536</v>
      </c>
    </row>
    <row r="1033" spans="1:5">
      <c r="A1033" s="4">
        <v>131</v>
      </c>
      <c r="B1033" s="4" t="s">
        <v>7384</v>
      </c>
      <c r="C1033" s="4" t="s">
        <v>5958</v>
      </c>
      <c r="D1033" s="4" t="s">
        <v>7189</v>
      </c>
      <c r="E1033" s="5" t="s">
        <v>3536</v>
      </c>
    </row>
    <row r="1034" spans="1:5">
      <c r="A1034" s="3">
        <v>132</v>
      </c>
      <c r="B1034" s="3" t="s">
        <v>7385</v>
      </c>
      <c r="C1034" s="3" t="s">
        <v>6065</v>
      </c>
      <c r="D1034" s="3" t="s">
        <v>7189</v>
      </c>
      <c r="E1034" s="6" t="s">
        <v>3536</v>
      </c>
    </row>
    <row r="1035" spans="1:5">
      <c r="A1035" s="4">
        <v>133</v>
      </c>
      <c r="B1035" s="4" t="s">
        <v>7386</v>
      </c>
      <c r="C1035" s="4" t="s">
        <v>7387</v>
      </c>
      <c r="D1035" s="4" t="s">
        <v>7189</v>
      </c>
      <c r="E1035" s="5" t="s">
        <v>3536</v>
      </c>
    </row>
    <row r="1036" spans="1:5">
      <c r="A1036" s="3">
        <v>134</v>
      </c>
      <c r="B1036" s="3" t="s">
        <v>7388</v>
      </c>
      <c r="C1036" s="3" t="s">
        <v>7389</v>
      </c>
      <c r="D1036" s="3" t="s">
        <v>7189</v>
      </c>
      <c r="E1036" s="6" t="s">
        <v>3536</v>
      </c>
    </row>
    <row r="1037" spans="1:5">
      <c r="A1037" s="4">
        <v>135</v>
      </c>
      <c r="B1037" s="4" t="s">
        <v>7390</v>
      </c>
      <c r="C1037" s="4" t="s">
        <v>5762</v>
      </c>
      <c r="D1037" s="4" t="s">
        <v>7189</v>
      </c>
      <c r="E1037" s="5" t="s">
        <v>3536</v>
      </c>
    </row>
    <row r="1038" spans="1:5">
      <c r="A1038" s="3">
        <v>136</v>
      </c>
      <c r="B1038" s="3" t="s">
        <v>7391</v>
      </c>
      <c r="C1038" s="3" t="s">
        <v>7392</v>
      </c>
      <c r="D1038" s="3" t="s">
        <v>7189</v>
      </c>
      <c r="E1038" s="6" t="s">
        <v>3536</v>
      </c>
    </row>
    <row r="1039" spans="1:5">
      <c r="A1039" s="4">
        <v>137</v>
      </c>
      <c r="B1039" s="4" t="s">
        <v>7393</v>
      </c>
      <c r="C1039" s="4" t="s">
        <v>6027</v>
      </c>
      <c r="D1039" s="4" t="s">
        <v>7189</v>
      </c>
      <c r="E1039" s="5" t="s">
        <v>3536</v>
      </c>
    </row>
    <row r="1040" spans="1:5">
      <c r="A1040" s="3">
        <v>138</v>
      </c>
      <c r="B1040" s="3" t="s">
        <v>7394</v>
      </c>
      <c r="C1040" s="3" t="s">
        <v>6801</v>
      </c>
      <c r="D1040" s="3" t="s">
        <v>7189</v>
      </c>
      <c r="E1040" s="6" t="s">
        <v>3536</v>
      </c>
    </row>
    <row r="1041" spans="1:5">
      <c r="A1041" s="4">
        <v>139</v>
      </c>
      <c r="B1041" s="4" t="s">
        <v>7395</v>
      </c>
      <c r="C1041" s="4" t="s">
        <v>6377</v>
      </c>
      <c r="D1041" s="4" t="s">
        <v>7189</v>
      </c>
      <c r="E1041" s="5" t="s">
        <v>3536</v>
      </c>
    </row>
    <row r="1042" spans="1:5">
      <c r="A1042" s="3">
        <v>140</v>
      </c>
      <c r="B1042" s="3" t="s">
        <v>7396</v>
      </c>
      <c r="C1042" s="3" t="s">
        <v>7397</v>
      </c>
      <c r="D1042" s="3" t="s">
        <v>7189</v>
      </c>
    </row>
    <row r="1043" spans="1:5">
      <c r="A1043" s="4">
        <v>141</v>
      </c>
      <c r="B1043" s="4" t="s">
        <v>7398</v>
      </c>
      <c r="C1043" s="4" t="s">
        <v>6371</v>
      </c>
      <c r="D1043" s="4" t="s">
        <v>7189</v>
      </c>
      <c r="E1043" s="5" t="s">
        <v>3536</v>
      </c>
    </row>
    <row r="1044" spans="1:5">
      <c r="A1044" s="3">
        <v>142</v>
      </c>
      <c r="B1044" s="3" t="s">
        <v>7399</v>
      </c>
      <c r="C1044" s="3" t="s">
        <v>6518</v>
      </c>
      <c r="D1044" s="3" t="s">
        <v>7189</v>
      </c>
      <c r="E1044" s="6" t="s">
        <v>3536</v>
      </c>
    </row>
    <row r="1045" spans="1:5">
      <c r="A1045" s="4">
        <v>143</v>
      </c>
      <c r="B1045" s="4" t="s">
        <v>7400</v>
      </c>
      <c r="C1045" s="4" t="s">
        <v>6017</v>
      </c>
      <c r="D1045" s="4" t="s">
        <v>7189</v>
      </c>
      <c r="E1045" s="5" t="s">
        <v>3536</v>
      </c>
    </row>
    <row r="1046" spans="1:5">
      <c r="A1046" s="3">
        <v>144</v>
      </c>
      <c r="B1046" s="3" t="s">
        <v>7401</v>
      </c>
      <c r="C1046" s="3" t="s">
        <v>7402</v>
      </c>
      <c r="D1046" s="3" t="s">
        <v>7189</v>
      </c>
      <c r="E1046" s="6" t="s">
        <v>3536</v>
      </c>
    </row>
    <row r="1047" spans="1:5">
      <c r="A1047" s="4">
        <v>145</v>
      </c>
      <c r="B1047" s="4" t="s">
        <v>7403</v>
      </c>
      <c r="C1047" s="4" t="s">
        <v>7404</v>
      </c>
      <c r="D1047" s="4" t="s">
        <v>7189</v>
      </c>
      <c r="E1047" s="5" t="s">
        <v>3536</v>
      </c>
    </row>
    <row r="1048" spans="1:5">
      <c r="A1048" s="3">
        <v>146</v>
      </c>
      <c r="B1048" s="3" t="s">
        <v>7405</v>
      </c>
      <c r="C1048" s="3" t="s">
        <v>6356</v>
      </c>
      <c r="D1048" s="3" t="s">
        <v>7189</v>
      </c>
      <c r="E1048" s="6" t="s">
        <v>3536</v>
      </c>
    </row>
    <row r="1049" spans="1:5">
      <c r="A1049" s="11">
        <v>147</v>
      </c>
      <c r="B1049" s="11" t="s">
        <v>7406</v>
      </c>
      <c r="C1049" s="11" t="s">
        <v>6234</v>
      </c>
      <c r="D1049" s="11" t="s">
        <v>7189</v>
      </c>
      <c r="E1049" s="14" t="s">
        <v>3536</v>
      </c>
    </row>
    <row r="1050" spans="1:5">
      <c r="A1050" s="3">
        <v>148</v>
      </c>
      <c r="B1050" s="3" t="s">
        <v>7407</v>
      </c>
      <c r="C1050" s="3" t="s">
        <v>7408</v>
      </c>
      <c r="D1050" s="3" t="s">
        <v>7189</v>
      </c>
      <c r="E1050" s="6" t="s">
        <v>3536</v>
      </c>
    </row>
    <row r="1051" spans="1:5">
      <c r="A1051" s="4">
        <v>149</v>
      </c>
      <c r="B1051" s="4" t="s">
        <v>7409</v>
      </c>
      <c r="C1051" s="4" t="s">
        <v>7410</v>
      </c>
      <c r="D1051" s="4" t="s">
        <v>7189</v>
      </c>
      <c r="E1051" s="5" t="s">
        <v>3536</v>
      </c>
    </row>
    <row r="1052" spans="1:5">
      <c r="A1052" s="3">
        <v>150</v>
      </c>
      <c r="B1052" s="3" t="s">
        <v>7411</v>
      </c>
      <c r="C1052" s="3" t="s">
        <v>6586</v>
      </c>
      <c r="D1052" s="3" t="s">
        <v>7189</v>
      </c>
      <c r="E1052" s="6" t="s">
        <v>3536</v>
      </c>
    </row>
    <row r="1053" spans="1:5">
      <c r="A1053" s="4">
        <v>151</v>
      </c>
      <c r="B1053" s="4" t="s">
        <v>7412</v>
      </c>
      <c r="C1053" s="4" t="s">
        <v>6011</v>
      </c>
      <c r="D1053" s="4" t="s">
        <v>7189</v>
      </c>
      <c r="E1053" s="5" t="s">
        <v>3536</v>
      </c>
    </row>
    <row r="1054" spans="1:5">
      <c r="A1054" s="3">
        <v>152</v>
      </c>
      <c r="B1054" s="3" t="s">
        <v>7413</v>
      </c>
      <c r="C1054" s="3" t="s">
        <v>6037</v>
      </c>
      <c r="D1054" s="3" t="s">
        <v>7189</v>
      </c>
      <c r="E1054" s="6" t="s">
        <v>3536</v>
      </c>
    </row>
    <row r="1055" spans="1:5">
      <c r="A1055" s="4">
        <v>153</v>
      </c>
      <c r="B1055" s="4" t="s">
        <v>7414</v>
      </c>
      <c r="C1055" s="4" t="s">
        <v>7415</v>
      </c>
      <c r="D1055" s="4" t="s">
        <v>7416</v>
      </c>
      <c r="E1055" s="5" t="s">
        <v>3536</v>
      </c>
    </row>
    <row r="1056" spans="1:5">
      <c r="A1056" s="3">
        <v>154</v>
      </c>
      <c r="B1056" s="3" t="s">
        <v>7417</v>
      </c>
      <c r="C1056" s="3" t="s">
        <v>7201</v>
      </c>
      <c r="D1056" s="3" t="s">
        <v>7189</v>
      </c>
      <c r="E1056" s="6" t="s">
        <v>3536</v>
      </c>
    </row>
    <row r="1057" spans="1:5">
      <c r="A1057" s="4">
        <v>155</v>
      </c>
      <c r="B1057" s="4" t="s">
        <v>7418</v>
      </c>
      <c r="C1057" s="4" t="s">
        <v>6356</v>
      </c>
      <c r="D1057" s="4" t="s">
        <v>7189</v>
      </c>
      <c r="E1057" s="5" t="s">
        <v>3536</v>
      </c>
    </row>
    <row r="1058" spans="1:5">
      <c r="A1058" s="3">
        <v>156</v>
      </c>
      <c r="B1058" s="3" t="s">
        <v>7419</v>
      </c>
      <c r="C1058" s="3" t="s">
        <v>4273</v>
      </c>
      <c r="D1058" s="3" t="s">
        <v>7189</v>
      </c>
      <c r="E1058" s="6" t="s">
        <v>3536</v>
      </c>
    </row>
    <row r="1059" spans="1:5">
      <c r="A1059" s="4">
        <v>157</v>
      </c>
      <c r="B1059" s="4" t="s">
        <v>7420</v>
      </c>
      <c r="C1059" s="4" t="s">
        <v>7415</v>
      </c>
      <c r="D1059" s="4" t="s">
        <v>7416</v>
      </c>
      <c r="E1059" s="5" t="s">
        <v>3536</v>
      </c>
    </row>
    <row r="1060" spans="1:5">
      <c r="A1060" s="3">
        <v>158</v>
      </c>
      <c r="B1060" s="3" t="s">
        <v>7421</v>
      </c>
      <c r="C1060" s="3" t="s">
        <v>6198</v>
      </c>
      <c r="D1060" s="3" t="s">
        <v>7189</v>
      </c>
      <c r="E1060" s="6" t="s">
        <v>3536</v>
      </c>
    </row>
    <row r="1061" spans="1:5">
      <c r="A1061" s="4">
        <v>159</v>
      </c>
      <c r="B1061" s="4" t="s">
        <v>7422</v>
      </c>
      <c r="C1061" s="4" t="s">
        <v>7423</v>
      </c>
      <c r="D1061" s="4" t="s">
        <v>7189</v>
      </c>
      <c r="E1061" s="5" t="s">
        <v>3536</v>
      </c>
    </row>
    <row r="1062" spans="1:5">
      <c r="A1062" s="3">
        <v>160</v>
      </c>
      <c r="B1062" s="3" t="s">
        <v>7424</v>
      </c>
      <c r="C1062" s="3" t="s">
        <v>7425</v>
      </c>
      <c r="D1062" s="3" t="s">
        <v>7189</v>
      </c>
    </row>
    <row r="1063" spans="1:5">
      <c r="A1063" s="4">
        <v>161</v>
      </c>
      <c r="B1063" s="4" t="s">
        <v>7426</v>
      </c>
      <c r="C1063" s="4" t="s">
        <v>7427</v>
      </c>
      <c r="D1063" s="4" t="s">
        <v>7189</v>
      </c>
      <c r="E1063" s="5" t="s">
        <v>3536</v>
      </c>
    </row>
    <row r="1064" spans="1:5">
      <c r="A1064" s="3">
        <v>162</v>
      </c>
      <c r="B1064" s="3" t="s">
        <v>7428</v>
      </c>
      <c r="C1064" s="3" t="s">
        <v>7429</v>
      </c>
      <c r="D1064" s="3" t="s">
        <v>7189</v>
      </c>
      <c r="E1064" s="6" t="s">
        <v>3536</v>
      </c>
    </row>
    <row r="1065" spans="1:5">
      <c r="A1065" s="4">
        <v>163</v>
      </c>
      <c r="B1065" s="4" t="s">
        <v>7430</v>
      </c>
      <c r="C1065" s="4" t="s">
        <v>6284</v>
      </c>
      <c r="D1065" s="4" t="s">
        <v>7189</v>
      </c>
      <c r="E1065" s="5" t="s">
        <v>3536</v>
      </c>
    </row>
    <row r="1066" spans="1:5">
      <c r="A1066" s="3">
        <v>164</v>
      </c>
      <c r="B1066" s="3" t="s">
        <v>7431</v>
      </c>
      <c r="C1066" s="3" t="s">
        <v>6168</v>
      </c>
      <c r="D1066" s="3" t="s">
        <v>7189</v>
      </c>
      <c r="E1066" s="6" t="s">
        <v>3536</v>
      </c>
    </row>
    <row r="1067" spans="1:5">
      <c r="A1067" s="11">
        <v>165</v>
      </c>
      <c r="B1067" s="11" t="s">
        <v>7432</v>
      </c>
      <c r="C1067" s="11" t="s">
        <v>6599</v>
      </c>
      <c r="D1067" s="11" t="s">
        <v>7189</v>
      </c>
      <c r="E1067" s="14" t="s">
        <v>3536</v>
      </c>
    </row>
    <row r="1068" spans="1:5">
      <c r="A1068" s="3">
        <v>166</v>
      </c>
      <c r="B1068" s="3" t="s">
        <v>7433</v>
      </c>
      <c r="C1068" s="3" t="s">
        <v>6217</v>
      </c>
      <c r="D1068" s="3" t="s">
        <v>7189</v>
      </c>
      <c r="E1068" s="6" t="s">
        <v>3536</v>
      </c>
    </row>
    <row r="1069" spans="1:5">
      <c r="A1069" s="4">
        <v>167</v>
      </c>
      <c r="B1069" s="4" t="s">
        <v>7434</v>
      </c>
      <c r="C1069" s="4" t="s">
        <v>7435</v>
      </c>
      <c r="D1069" s="4" t="s">
        <v>7189</v>
      </c>
      <c r="E1069" s="5" t="s">
        <v>3536</v>
      </c>
    </row>
    <row r="1070" spans="1:5">
      <c r="A1070" s="3">
        <v>168</v>
      </c>
      <c r="B1070" s="3" t="s">
        <v>7436</v>
      </c>
      <c r="C1070" s="3" t="s">
        <v>5887</v>
      </c>
      <c r="D1070" s="3" t="s">
        <v>7189</v>
      </c>
      <c r="E1070" s="6" t="s">
        <v>3536</v>
      </c>
    </row>
    <row r="1071" spans="1:5">
      <c r="A1071" s="4">
        <v>169</v>
      </c>
      <c r="B1071" s="4" t="s">
        <v>7437</v>
      </c>
      <c r="C1071" s="4" t="s">
        <v>6232</v>
      </c>
      <c r="D1071" s="4" t="s">
        <v>7189</v>
      </c>
      <c r="E1071" s="5" t="s">
        <v>3536</v>
      </c>
    </row>
    <row r="1072" spans="1:5">
      <c r="A1072" s="3">
        <v>170</v>
      </c>
      <c r="B1072" s="3" t="s">
        <v>7438</v>
      </c>
      <c r="C1072" s="3" t="s">
        <v>6299</v>
      </c>
      <c r="D1072" s="3" t="s">
        <v>7189</v>
      </c>
      <c r="E1072" s="6" t="s">
        <v>3536</v>
      </c>
    </row>
    <row r="1073" spans="1:5">
      <c r="A1073" s="4">
        <v>171</v>
      </c>
      <c r="B1073" s="4" t="s">
        <v>7439</v>
      </c>
      <c r="C1073" s="4" t="s">
        <v>7201</v>
      </c>
      <c r="D1073" s="4" t="s">
        <v>7189</v>
      </c>
      <c r="E1073" s="5" t="s">
        <v>3536</v>
      </c>
    </row>
    <row r="1074" spans="1:5">
      <c r="A1074" s="3">
        <v>172</v>
      </c>
      <c r="B1074" s="3" t="s">
        <v>7440</v>
      </c>
      <c r="C1074" s="3" t="s">
        <v>6267</v>
      </c>
      <c r="D1074" s="3" t="s">
        <v>7189</v>
      </c>
      <c r="E1074" s="6" t="s">
        <v>3536</v>
      </c>
    </row>
    <row r="1075" spans="1:5">
      <c r="A1075" s="4">
        <v>173</v>
      </c>
      <c r="B1075" s="4" t="s">
        <v>7441</v>
      </c>
      <c r="C1075" s="4" t="s">
        <v>6027</v>
      </c>
      <c r="D1075" s="4" t="s">
        <v>7189</v>
      </c>
      <c r="E1075" s="5" t="s">
        <v>3536</v>
      </c>
    </row>
    <row r="1076" spans="1:5">
      <c r="A1076" s="3">
        <v>174</v>
      </c>
      <c r="B1076" s="3" t="s">
        <v>7442</v>
      </c>
      <c r="C1076" s="3" t="s">
        <v>6232</v>
      </c>
      <c r="D1076" s="3" t="s">
        <v>7189</v>
      </c>
      <c r="E1076" s="6" t="s">
        <v>3536</v>
      </c>
    </row>
    <row r="1077" spans="1:5">
      <c r="A1077" s="4">
        <v>175</v>
      </c>
      <c r="B1077" s="4" t="s">
        <v>7443</v>
      </c>
      <c r="C1077" s="4" t="s">
        <v>4487</v>
      </c>
      <c r="D1077" s="4" t="s">
        <v>7189</v>
      </c>
      <c r="E1077" s="5" t="s">
        <v>3536</v>
      </c>
    </row>
    <row r="1078" spans="1:5">
      <c r="A1078" s="3">
        <v>176</v>
      </c>
      <c r="B1078" s="3" t="s">
        <v>7444</v>
      </c>
      <c r="C1078" s="3" t="s">
        <v>7445</v>
      </c>
      <c r="D1078" s="3" t="s">
        <v>7189</v>
      </c>
      <c r="E1078" s="6" t="s">
        <v>3536</v>
      </c>
    </row>
    <row r="1079" spans="1:5">
      <c r="A1079" s="4">
        <v>177</v>
      </c>
      <c r="B1079" s="4" t="s">
        <v>7446</v>
      </c>
      <c r="C1079" s="4" t="s">
        <v>7447</v>
      </c>
      <c r="D1079" s="4" t="s">
        <v>7189</v>
      </c>
      <c r="E1079" s="5" t="s">
        <v>3536</v>
      </c>
    </row>
    <row r="1080" spans="1:5">
      <c r="A1080" s="3">
        <v>178</v>
      </c>
      <c r="B1080" s="3" t="s">
        <v>7342</v>
      </c>
      <c r="C1080" s="3" t="s">
        <v>7343</v>
      </c>
      <c r="D1080" s="3" t="s">
        <v>7189</v>
      </c>
      <c r="E1080" s="6" t="s">
        <v>3536</v>
      </c>
    </row>
    <row r="1081" spans="1:5">
      <c r="A1081" s="4">
        <v>179</v>
      </c>
      <c r="B1081" s="4" t="s">
        <v>7448</v>
      </c>
      <c r="C1081" s="4" t="s">
        <v>6328</v>
      </c>
      <c r="D1081" s="4" t="s">
        <v>7189</v>
      </c>
      <c r="E1081" s="5" t="s">
        <v>3536</v>
      </c>
    </row>
    <row r="1082" spans="1:5">
      <c r="A1082" s="3">
        <v>180</v>
      </c>
      <c r="B1082" s="3" t="s">
        <v>7449</v>
      </c>
      <c r="C1082" s="3" t="s">
        <v>6915</v>
      </c>
      <c r="D1082" s="3" t="s">
        <v>7189</v>
      </c>
    </row>
    <row r="1083" spans="1:5">
      <c r="A1083" s="4">
        <v>181</v>
      </c>
      <c r="B1083" s="4" t="s">
        <v>7450</v>
      </c>
      <c r="C1083" s="4" t="s">
        <v>6900</v>
      </c>
      <c r="D1083" s="4" t="s">
        <v>7189</v>
      </c>
      <c r="E1083" s="5" t="s">
        <v>3536</v>
      </c>
    </row>
    <row r="1084" spans="1:5">
      <c r="A1084" s="3">
        <v>182</v>
      </c>
      <c r="B1084" s="3" t="s">
        <v>7374</v>
      </c>
      <c r="C1084" s="3" t="s">
        <v>7161</v>
      </c>
      <c r="D1084" s="3" t="s">
        <v>7189</v>
      </c>
      <c r="E1084" s="6" t="s">
        <v>3536</v>
      </c>
    </row>
    <row r="1085" spans="1:5">
      <c r="A1085" s="4">
        <v>183</v>
      </c>
      <c r="B1085" s="4" t="s">
        <v>7451</v>
      </c>
      <c r="C1085" s="4" t="s">
        <v>6115</v>
      </c>
      <c r="D1085" s="4" t="s">
        <v>7189</v>
      </c>
      <c r="E1085" s="5" t="s">
        <v>3536</v>
      </c>
    </row>
    <row r="1086" spans="1:5">
      <c r="A1086" s="3">
        <v>184</v>
      </c>
      <c r="B1086" s="3" t="s">
        <v>7452</v>
      </c>
      <c r="C1086" s="3" t="s">
        <v>7453</v>
      </c>
      <c r="D1086" s="3" t="s">
        <v>7189</v>
      </c>
      <c r="E1086" s="6" t="s">
        <v>3536</v>
      </c>
    </row>
    <row r="1087" spans="1:5">
      <c r="A1087" s="4">
        <v>185</v>
      </c>
      <c r="B1087" s="4" t="s">
        <v>7454</v>
      </c>
      <c r="C1087" s="4" t="s">
        <v>3551</v>
      </c>
      <c r="D1087" s="4" t="s">
        <v>7189</v>
      </c>
      <c r="E1087" s="5" t="s">
        <v>3536</v>
      </c>
    </row>
    <row r="1088" spans="1:5">
      <c r="A1088" s="3">
        <v>186</v>
      </c>
      <c r="B1088" s="3" t="s">
        <v>7455</v>
      </c>
      <c r="C1088" s="3" t="s">
        <v>7201</v>
      </c>
      <c r="D1088" s="3" t="s">
        <v>7189</v>
      </c>
      <c r="E1088" s="6" t="s">
        <v>3536</v>
      </c>
    </row>
    <row r="1089" spans="1:5">
      <c r="A1089" s="4">
        <v>187</v>
      </c>
      <c r="B1089" s="4" t="s">
        <v>7456</v>
      </c>
      <c r="C1089" s="4" t="s">
        <v>7457</v>
      </c>
      <c r="D1089" s="4" t="s">
        <v>7189</v>
      </c>
      <c r="E1089" s="5" t="s">
        <v>3536</v>
      </c>
    </row>
    <row r="1090" spans="1:5">
      <c r="A1090" s="3">
        <v>188</v>
      </c>
      <c r="B1090" s="3" t="s">
        <v>7458</v>
      </c>
      <c r="C1090" s="3" t="s">
        <v>6596</v>
      </c>
      <c r="D1090" s="3" t="s">
        <v>7189</v>
      </c>
      <c r="E1090" s="6" t="s">
        <v>3536</v>
      </c>
    </row>
    <row r="1091" spans="1:5">
      <c r="A1091" s="11">
        <v>189</v>
      </c>
      <c r="B1091" s="11" t="s">
        <v>7459</v>
      </c>
      <c r="C1091" s="11" t="s">
        <v>6356</v>
      </c>
      <c r="D1091" s="11" t="s">
        <v>7189</v>
      </c>
      <c r="E1091" s="14" t="s">
        <v>3536</v>
      </c>
    </row>
    <row r="1092" spans="1:5">
      <c r="A1092" s="3">
        <v>190</v>
      </c>
      <c r="B1092" s="3" t="s">
        <v>7460</v>
      </c>
      <c r="C1092" s="3" t="s">
        <v>7461</v>
      </c>
      <c r="D1092" s="3" t="s">
        <v>7189</v>
      </c>
      <c r="E1092" s="6" t="s">
        <v>3536</v>
      </c>
    </row>
    <row r="1093" spans="1:5">
      <c r="A1093" s="4">
        <v>191</v>
      </c>
      <c r="B1093" s="4" t="s">
        <v>7462</v>
      </c>
      <c r="C1093" s="4" t="s">
        <v>7463</v>
      </c>
      <c r="D1093" s="4" t="s">
        <v>7189</v>
      </c>
      <c r="E1093" s="5" t="s">
        <v>3536</v>
      </c>
    </row>
    <row r="1094" spans="1:5">
      <c r="A1094" s="3">
        <v>192</v>
      </c>
      <c r="B1094" s="3" t="s">
        <v>7464</v>
      </c>
      <c r="C1094" s="3" t="s">
        <v>7465</v>
      </c>
      <c r="D1094" s="3" t="s">
        <v>7189</v>
      </c>
      <c r="E1094" s="6" t="s">
        <v>3536</v>
      </c>
    </row>
    <row r="1095" spans="1:5">
      <c r="A1095" s="4">
        <v>193</v>
      </c>
      <c r="B1095" s="4" t="s">
        <v>7466</v>
      </c>
      <c r="C1095" s="4" t="s">
        <v>7378</v>
      </c>
      <c r="D1095" s="4" t="s">
        <v>7189</v>
      </c>
      <c r="E1095" s="5" t="s">
        <v>3536</v>
      </c>
    </row>
    <row r="1096" spans="1:5">
      <c r="A1096" s="3">
        <v>194</v>
      </c>
      <c r="B1096" s="3" t="s">
        <v>7467</v>
      </c>
      <c r="C1096" s="3" t="s">
        <v>6003</v>
      </c>
      <c r="D1096" s="3" t="s">
        <v>7189</v>
      </c>
      <c r="E1096" s="6" t="s">
        <v>3536</v>
      </c>
    </row>
    <row r="1097" spans="1:5">
      <c r="A1097" s="4">
        <v>195</v>
      </c>
      <c r="B1097" s="4" t="s">
        <v>7468</v>
      </c>
      <c r="C1097" s="4" t="s">
        <v>6204</v>
      </c>
      <c r="D1097" s="4" t="s">
        <v>7189</v>
      </c>
      <c r="E1097" s="5" t="s">
        <v>3536</v>
      </c>
    </row>
    <row r="1098" spans="1:5">
      <c r="A1098" s="3">
        <v>196</v>
      </c>
      <c r="B1098" s="3" t="s">
        <v>7469</v>
      </c>
      <c r="C1098" s="3" t="s">
        <v>7470</v>
      </c>
      <c r="D1098" s="3" t="s">
        <v>7189</v>
      </c>
      <c r="E1098" s="6" t="s">
        <v>3536</v>
      </c>
    </row>
    <row r="1099" spans="1:5">
      <c r="A1099" s="4">
        <v>197</v>
      </c>
      <c r="B1099" s="4" t="s">
        <v>7471</v>
      </c>
      <c r="C1099" s="4" t="s">
        <v>6259</v>
      </c>
      <c r="D1099" s="4" t="s">
        <v>7189</v>
      </c>
      <c r="E1099" s="5" t="s">
        <v>3536</v>
      </c>
    </row>
    <row r="1100" spans="1:5">
      <c r="A1100" s="3">
        <v>198</v>
      </c>
      <c r="B1100" s="3" t="s">
        <v>7472</v>
      </c>
      <c r="C1100" s="3" t="s">
        <v>7473</v>
      </c>
      <c r="D1100" s="3" t="s">
        <v>7189</v>
      </c>
      <c r="E1100" s="6" t="s">
        <v>3536</v>
      </c>
    </row>
    <row r="1101" spans="1:5">
      <c r="A1101" s="4">
        <v>199</v>
      </c>
      <c r="B1101" s="4" t="s">
        <v>7474</v>
      </c>
      <c r="C1101" s="4" t="s">
        <v>7063</v>
      </c>
      <c r="D1101" s="4" t="s">
        <v>7189</v>
      </c>
      <c r="E1101" s="5" t="s">
        <v>3536</v>
      </c>
    </row>
    <row r="1102" spans="1:5">
      <c r="A1102" s="3">
        <v>200</v>
      </c>
      <c r="B1102" s="3" t="s">
        <v>7475</v>
      </c>
      <c r="C1102" s="3" t="s">
        <v>7476</v>
      </c>
      <c r="D1102" s="3" t="s">
        <v>7189</v>
      </c>
    </row>
    <row r="1103" spans="1:5">
      <c r="A1103" s="4">
        <v>201</v>
      </c>
      <c r="B1103" s="4" t="s">
        <v>7477</v>
      </c>
      <c r="C1103" s="4" t="s">
        <v>7478</v>
      </c>
      <c r="D1103" s="4" t="s">
        <v>7189</v>
      </c>
      <c r="E1103" s="5" t="s">
        <v>3536</v>
      </c>
    </row>
    <row r="1104" spans="1:5">
      <c r="A1104" s="3">
        <v>202</v>
      </c>
      <c r="B1104" s="3" t="s">
        <v>7479</v>
      </c>
      <c r="C1104" s="3" t="s">
        <v>4350</v>
      </c>
      <c r="D1104" s="3" t="s">
        <v>7189</v>
      </c>
      <c r="E1104" s="6" t="s">
        <v>3536</v>
      </c>
    </row>
    <row r="1105" spans="1:5">
      <c r="A1105" s="4">
        <v>203</v>
      </c>
      <c r="B1105" s="4" t="s">
        <v>7480</v>
      </c>
      <c r="C1105" s="4" t="s">
        <v>5883</v>
      </c>
      <c r="D1105" s="4" t="s">
        <v>7189</v>
      </c>
      <c r="E1105" s="5" t="s">
        <v>3536</v>
      </c>
    </row>
    <row r="1106" spans="1:5">
      <c r="A1106" s="3">
        <v>204</v>
      </c>
      <c r="B1106" s="3" t="s">
        <v>7481</v>
      </c>
      <c r="C1106" s="3" t="s">
        <v>6326</v>
      </c>
      <c r="D1106" s="3" t="s">
        <v>7189</v>
      </c>
      <c r="E1106" s="6" t="s">
        <v>3536</v>
      </c>
    </row>
    <row r="1107" spans="1:5">
      <c r="A1107" s="4">
        <v>205</v>
      </c>
      <c r="B1107" s="4" t="s">
        <v>7482</v>
      </c>
      <c r="C1107" s="4" t="s">
        <v>6290</v>
      </c>
      <c r="D1107" s="4" t="s">
        <v>7189</v>
      </c>
      <c r="E1107" s="5" t="s">
        <v>3536</v>
      </c>
    </row>
    <row r="1108" spans="1:5">
      <c r="A1108" s="3">
        <v>206</v>
      </c>
      <c r="B1108" s="3" t="s">
        <v>7483</v>
      </c>
      <c r="C1108" s="3" t="s">
        <v>7484</v>
      </c>
      <c r="D1108" s="3" t="s">
        <v>7189</v>
      </c>
      <c r="E1108" s="6" t="s">
        <v>3536</v>
      </c>
    </row>
    <row r="1109" spans="1:5">
      <c r="A1109" s="4">
        <v>207</v>
      </c>
      <c r="B1109" s="4" t="s">
        <v>7485</v>
      </c>
      <c r="C1109" s="4" t="s">
        <v>6851</v>
      </c>
      <c r="D1109" s="4" t="s">
        <v>7189</v>
      </c>
      <c r="E1109" s="5" t="s">
        <v>3536</v>
      </c>
    </row>
    <row r="1110" spans="1:5">
      <c r="A1110" s="3">
        <v>208</v>
      </c>
      <c r="B1110" s="3" t="s">
        <v>7486</v>
      </c>
      <c r="C1110" s="3" t="s">
        <v>7268</v>
      </c>
      <c r="D1110" s="3" t="s">
        <v>7189</v>
      </c>
      <c r="E1110" s="6" t="s">
        <v>3536</v>
      </c>
    </row>
    <row r="1111" spans="1:5">
      <c r="A1111" s="4">
        <v>209</v>
      </c>
      <c r="B1111" s="4" t="s">
        <v>7332</v>
      </c>
      <c r="C1111" s="4" t="s">
        <v>6772</v>
      </c>
      <c r="D1111" s="4" t="s">
        <v>7189</v>
      </c>
      <c r="E1111" s="5" t="s">
        <v>3536</v>
      </c>
    </row>
    <row r="1112" spans="1:5">
      <c r="A1112" s="3">
        <v>210</v>
      </c>
      <c r="B1112" s="3" t="s">
        <v>7487</v>
      </c>
      <c r="C1112" s="3" t="s">
        <v>7488</v>
      </c>
      <c r="D1112" s="3" t="s">
        <v>7189</v>
      </c>
      <c r="E1112" s="6" t="s">
        <v>3536</v>
      </c>
    </row>
    <row r="1113" spans="1:5">
      <c r="A1113" s="4">
        <v>211</v>
      </c>
      <c r="B1113" s="4" t="s">
        <v>7489</v>
      </c>
      <c r="C1113" s="4" t="s">
        <v>7490</v>
      </c>
      <c r="D1113" s="4" t="s">
        <v>7189</v>
      </c>
      <c r="E1113" s="5" t="s">
        <v>3536</v>
      </c>
    </row>
    <row r="1114" spans="1:5">
      <c r="A1114" s="3">
        <v>212</v>
      </c>
      <c r="B1114" s="3" t="s">
        <v>7491</v>
      </c>
      <c r="C1114" s="3" t="s">
        <v>7492</v>
      </c>
      <c r="D1114" s="3" t="s">
        <v>7189</v>
      </c>
      <c r="E1114" s="6" t="s">
        <v>3536</v>
      </c>
    </row>
    <row r="1115" spans="1:5">
      <c r="A1115" s="4">
        <v>213</v>
      </c>
      <c r="B1115" s="4" t="s">
        <v>7493</v>
      </c>
      <c r="C1115" s="4" t="s">
        <v>7494</v>
      </c>
      <c r="D1115" s="4" t="s">
        <v>7189</v>
      </c>
      <c r="E1115" s="5" t="s">
        <v>3536</v>
      </c>
    </row>
    <row r="1116" spans="1:5">
      <c r="A1116" s="3">
        <v>214</v>
      </c>
      <c r="B1116" s="3" t="s">
        <v>7495</v>
      </c>
      <c r="C1116" s="3" t="s">
        <v>7496</v>
      </c>
      <c r="D1116" s="3" t="s">
        <v>7189</v>
      </c>
      <c r="E1116" s="6" t="s">
        <v>3536</v>
      </c>
    </row>
    <row r="1117" spans="1:5">
      <c r="A1117" s="4">
        <v>215</v>
      </c>
      <c r="B1117" s="4" t="s">
        <v>7497</v>
      </c>
      <c r="C1117" s="4" t="s">
        <v>6077</v>
      </c>
      <c r="D1117" s="4" t="s">
        <v>7189</v>
      </c>
      <c r="E1117" s="5" t="s">
        <v>3536</v>
      </c>
    </row>
    <row r="1118" spans="1:5">
      <c r="A1118" s="3">
        <v>216</v>
      </c>
      <c r="B1118" s="3" t="s">
        <v>7498</v>
      </c>
      <c r="C1118" s="3" t="s">
        <v>7499</v>
      </c>
      <c r="D1118" s="3" t="s">
        <v>7189</v>
      </c>
      <c r="E1118" s="6" t="s">
        <v>3536</v>
      </c>
    </row>
    <row r="1119" spans="1:5">
      <c r="A1119" s="4">
        <v>217</v>
      </c>
      <c r="B1119" s="4" t="s">
        <v>7500</v>
      </c>
      <c r="C1119" s="4" t="s">
        <v>6842</v>
      </c>
      <c r="D1119" s="4" t="s">
        <v>7189</v>
      </c>
      <c r="E1119" s="5" t="s">
        <v>3536</v>
      </c>
    </row>
    <row r="1120" spans="1:5">
      <c r="A1120" s="3">
        <v>218</v>
      </c>
      <c r="B1120" s="3" t="s">
        <v>7501</v>
      </c>
      <c r="C1120" s="3" t="s">
        <v>6152</v>
      </c>
      <c r="D1120" s="3" t="s">
        <v>7189</v>
      </c>
      <c r="E1120" s="6" t="s">
        <v>3536</v>
      </c>
    </row>
    <row r="1121" spans="1:5">
      <c r="A1121" s="4">
        <v>219</v>
      </c>
      <c r="B1121" s="4" t="s">
        <v>7502</v>
      </c>
      <c r="C1121" s="4" t="s">
        <v>7503</v>
      </c>
      <c r="D1121" s="4" t="s">
        <v>7189</v>
      </c>
      <c r="E1121" s="5" t="s">
        <v>3536</v>
      </c>
    </row>
    <row r="1122" spans="1:5">
      <c r="A1122" s="3">
        <v>220</v>
      </c>
      <c r="B1122" s="3" t="s">
        <v>7504</v>
      </c>
      <c r="C1122" s="3" t="s">
        <v>7505</v>
      </c>
      <c r="D1122" s="3" t="s">
        <v>7189</v>
      </c>
    </row>
    <row r="1123" spans="1:5">
      <c r="A1123" s="4">
        <v>221</v>
      </c>
      <c r="B1123" s="4" t="s">
        <v>7506</v>
      </c>
      <c r="C1123" s="4" t="s">
        <v>7507</v>
      </c>
      <c r="D1123" s="4" t="s">
        <v>7189</v>
      </c>
      <c r="E1123" s="5" t="s">
        <v>3536</v>
      </c>
    </row>
    <row r="1124" spans="1:5">
      <c r="A1124" s="3">
        <v>222</v>
      </c>
      <c r="B1124" s="3" t="s">
        <v>7508</v>
      </c>
      <c r="C1124" s="3" t="s">
        <v>6358</v>
      </c>
      <c r="D1124" s="3" t="s">
        <v>7189</v>
      </c>
      <c r="E1124" s="6" t="s">
        <v>3536</v>
      </c>
    </row>
    <row r="1125" spans="1:5">
      <c r="A1125" s="4">
        <v>223</v>
      </c>
      <c r="B1125" s="4" t="s">
        <v>7509</v>
      </c>
      <c r="C1125" s="4" t="s">
        <v>7510</v>
      </c>
      <c r="D1125" s="4" t="s">
        <v>7189</v>
      </c>
      <c r="E1125" s="5" t="s">
        <v>3536</v>
      </c>
    </row>
    <row r="1126" spans="1:5">
      <c r="A1126" s="3">
        <v>224</v>
      </c>
      <c r="B1126" s="3" t="s">
        <v>7511</v>
      </c>
      <c r="C1126" s="3" t="s">
        <v>7512</v>
      </c>
      <c r="D1126" s="3" t="s">
        <v>7189</v>
      </c>
      <c r="E1126" s="6" t="s">
        <v>3536</v>
      </c>
    </row>
    <row r="1127" spans="1:5">
      <c r="A1127" s="4">
        <v>225</v>
      </c>
      <c r="B1127" s="4" t="s">
        <v>7513</v>
      </c>
      <c r="C1127" s="4" t="s">
        <v>7514</v>
      </c>
      <c r="D1127" s="4" t="s">
        <v>7189</v>
      </c>
      <c r="E1127" s="5" t="s">
        <v>3536</v>
      </c>
    </row>
    <row r="1128" spans="1:5">
      <c r="A1128" s="3">
        <v>226</v>
      </c>
      <c r="B1128" s="3" t="s">
        <v>7515</v>
      </c>
      <c r="C1128" s="3" t="s">
        <v>7516</v>
      </c>
      <c r="D1128" s="3" t="s">
        <v>7189</v>
      </c>
      <c r="E1128" s="6" t="s">
        <v>3536</v>
      </c>
    </row>
    <row r="1129" spans="1:5">
      <c r="A1129" s="4">
        <v>227</v>
      </c>
      <c r="B1129" s="4" t="s">
        <v>7288</v>
      </c>
      <c r="C1129" s="4" t="s">
        <v>6448</v>
      </c>
      <c r="D1129" s="4" t="s">
        <v>7189</v>
      </c>
      <c r="E1129" s="5" t="s">
        <v>3536</v>
      </c>
    </row>
    <row r="1130" spans="1:5">
      <c r="A1130" s="3">
        <v>228</v>
      </c>
      <c r="B1130" s="3" t="s">
        <v>7517</v>
      </c>
      <c r="C1130" s="3" t="s">
        <v>6017</v>
      </c>
      <c r="D1130" s="3" t="s">
        <v>7189</v>
      </c>
      <c r="E1130" s="6" t="s">
        <v>3536</v>
      </c>
    </row>
    <row r="1131" spans="1:5">
      <c r="A1131" s="4">
        <v>229</v>
      </c>
      <c r="B1131" s="4" t="s">
        <v>7518</v>
      </c>
      <c r="C1131" s="4" t="s">
        <v>6747</v>
      </c>
      <c r="D1131" s="4" t="s">
        <v>7189</v>
      </c>
      <c r="E1131" s="5" t="s">
        <v>3536</v>
      </c>
    </row>
    <row r="1132" spans="1:5">
      <c r="A1132" s="3">
        <v>230</v>
      </c>
      <c r="B1132" s="3" t="s">
        <v>7519</v>
      </c>
      <c r="C1132" s="3" t="s">
        <v>6611</v>
      </c>
      <c r="D1132" s="3" t="s">
        <v>7189</v>
      </c>
      <c r="E1132" s="6" t="s">
        <v>3536</v>
      </c>
    </row>
    <row r="1133" spans="1:5">
      <c r="A1133" s="4">
        <v>231</v>
      </c>
      <c r="B1133" s="4" t="s">
        <v>7520</v>
      </c>
      <c r="C1133" s="4" t="s">
        <v>7521</v>
      </c>
      <c r="D1133" s="4" t="s">
        <v>7189</v>
      </c>
      <c r="E1133" s="5" t="s">
        <v>3536</v>
      </c>
    </row>
    <row r="1134" spans="1:5">
      <c r="A1134" s="3">
        <v>232</v>
      </c>
      <c r="B1134" s="3" t="s">
        <v>7522</v>
      </c>
      <c r="C1134" s="3" t="s">
        <v>7523</v>
      </c>
      <c r="D1134" s="3" t="s">
        <v>7189</v>
      </c>
    </row>
    <row r="1135" spans="1:5">
      <c r="A1135" s="16">
        <v>233</v>
      </c>
      <c r="B1135" s="3" t="s">
        <v>7524</v>
      </c>
      <c r="C1135" s="3" t="s">
        <v>7525</v>
      </c>
      <c r="D1135" s="3" t="s">
        <v>7526</v>
      </c>
    </row>
    <row r="1136" spans="1:5">
      <c r="A1136" s="4">
        <v>1</v>
      </c>
      <c r="B1136" s="4" t="s">
        <v>7527</v>
      </c>
      <c r="C1136" s="4" t="s">
        <v>7353</v>
      </c>
      <c r="D1136" s="4" t="s">
        <v>7528</v>
      </c>
      <c r="E1136" s="5" t="s">
        <v>3536</v>
      </c>
    </row>
    <row r="1137" spans="1:5">
      <c r="A1137" s="3">
        <v>2</v>
      </c>
      <c r="B1137" s="3" t="s">
        <v>7529</v>
      </c>
      <c r="C1137" s="3" t="s">
        <v>4350</v>
      </c>
      <c r="D1137" s="3" t="s">
        <v>7528</v>
      </c>
    </row>
    <row r="1138" spans="1:5">
      <c r="A1138" s="4">
        <v>3</v>
      </c>
      <c r="B1138" s="4" t="s">
        <v>7530</v>
      </c>
      <c r="C1138" s="4" t="s">
        <v>7531</v>
      </c>
      <c r="D1138" s="4" t="s">
        <v>7532</v>
      </c>
      <c r="E1138" s="5" t="s">
        <v>3536</v>
      </c>
    </row>
    <row r="1139" spans="1:5">
      <c r="A1139" s="3">
        <v>4</v>
      </c>
      <c r="B1139" s="3" t="s">
        <v>7533</v>
      </c>
      <c r="C1139" s="3" t="s">
        <v>6803</v>
      </c>
      <c r="D1139" s="3" t="s">
        <v>7528</v>
      </c>
      <c r="E1139" s="6" t="s">
        <v>3536</v>
      </c>
    </row>
    <row r="1140" spans="1:5">
      <c r="A1140" s="11">
        <v>5</v>
      </c>
      <c r="B1140" s="11" t="s">
        <v>7534</v>
      </c>
      <c r="C1140" s="11" t="s">
        <v>6055</v>
      </c>
      <c r="D1140" s="11" t="s">
        <v>7528</v>
      </c>
    </row>
    <row r="1141" spans="1:5">
      <c r="A1141" s="16">
        <v>6</v>
      </c>
      <c r="B1141" s="3" t="s">
        <v>7533</v>
      </c>
      <c r="C1141" s="3" t="s">
        <v>6803</v>
      </c>
      <c r="D1141" s="3" t="s">
        <v>7528</v>
      </c>
    </row>
    <row r="1142" spans="1:5">
      <c r="A1142" s="4">
        <v>1</v>
      </c>
      <c r="B1142" s="4" t="s">
        <v>7535</v>
      </c>
      <c r="C1142" s="4" t="s">
        <v>5993</v>
      </c>
      <c r="D1142" s="4" t="s">
        <v>7536</v>
      </c>
      <c r="E1142" s="5" t="s">
        <v>3536</v>
      </c>
    </row>
    <row r="1143" spans="1:5">
      <c r="A1143" s="3">
        <v>2</v>
      </c>
      <c r="B1143" s="3" t="s">
        <v>7537</v>
      </c>
      <c r="C1143" s="3" t="s">
        <v>6232</v>
      </c>
      <c r="D1143" s="3" t="s">
        <v>7536</v>
      </c>
      <c r="E1143" s="6" t="s">
        <v>3536</v>
      </c>
    </row>
    <row r="1144" spans="1:5">
      <c r="A1144" s="4">
        <v>3</v>
      </c>
      <c r="B1144" s="3" t="s">
        <v>7538</v>
      </c>
      <c r="C1144" s="3" t="s">
        <v>7539</v>
      </c>
      <c r="D1144" s="3" t="s">
        <v>7536</v>
      </c>
      <c r="E1144" s="6" t="s">
        <v>3536</v>
      </c>
    </row>
    <row r="1145" spans="1:5">
      <c r="A1145" s="3">
        <v>4</v>
      </c>
      <c r="B1145" s="3" t="s">
        <v>7540</v>
      </c>
      <c r="C1145" s="3" t="s">
        <v>7541</v>
      </c>
      <c r="D1145" s="3" t="s">
        <v>7536</v>
      </c>
      <c r="E1145" s="6" t="s">
        <v>3536</v>
      </c>
    </row>
    <row r="1146" spans="1:5">
      <c r="A1146" s="4">
        <v>5</v>
      </c>
      <c r="B1146" s="4" t="s">
        <v>7542</v>
      </c>
      <c r="C1146" s="4" t="s">
        <v>6356</v>
      </c>
      <c r="D1146" s="4" t="s">
        <v>7536</v>
      </c>
      <c r="E1146" s="5" t="s">
        <v>3536</v>
      </c>
    </row>
    <row r="1147" spans="1:5">
      <c r="A1147" s="3">
        <v>6</v>
      </c>
      <c r="B1147" s="11" t="s">
        <v>7543</v>
      </c>
      <c r="C1147" s="11" t="s">
        <v>7544</v>
      </c>
      <c r="D1147" s="11" t="s">
        <v>7536</v>
      </c>
      <c r="E1147" s="14" t="s">
        <v>3536</v>
      </c>
    </row>
    <row r="1148" spans="1:5">
      <c r="A1148" s="4">
        <v>7</v>
      </c>
      <c r="B1148" s="3" t="s">
        <v>7545</v>
      </c>
      <c r="C1148" s="3" t="s">
        <v>7546</v>
      </c>
      <c r="D1148" s="3" t="s">
        <v>7536</v>
      </c>
    </row>
    <row r="1149" spans="1:5">
      <c r="A1149" s="4">
        <v>8</v>
      </c>
      <c r="B1149" s="3" t="s">
        <v>7547</v>
      </c>
      <c r="C1149" s="3" t="s">
        <v>6273</v>
      </c>
      <c r="D1149" s="3" t="s">
        <v>7536</v>
      </c>
    </row>
    <row r="1150" spans="1:5">
      <c r="A1150" s="3">
        <v>9</v>
      </c>
      <c r="B1150" s="3" t="s">
        <v>7548</v>
      </c>
      <c r="C1150" s="3" t="s">
        <v>7549</v>
      </c>
      <c r="D1150" s="3" t="s">
        <v>7536</v>
      </c>
    </row>
    <row r="1151" spans="1:5">
      <c r="A1151" s="4">
        <v>10</v>
      </c>
      <c r="B1151" s="11" t="s">
        <v>7550</v>
      </c>
      <c r="C1151" s="11" t="s">
        <v>7551</v>
      </c>
      <c r="D1151" s="11" t="s">
        <v>7536</v>
      </c>
    </row>
    <row r="1152" spans="1:5">
      <c r="A1152" s="4">
        <v>1</v>
      </c>
      <c r="B1152" s="4" t="s">
        <v>7552</v>
      </c>
      <c r="C1152" s="4" t="s">
        <v>7553</v>
      </c>
      <c r="D1152" s="4" t="s">
        <v>7554</v>
      </c>
      <c r="E1152" s="5" t="s">
        <v>3536</v>
      </c>
    </row>
    <row r="1153" spans="1:5">
      <c r="A1153" s="3">
        <v>2</v>
      </c>
      <c r="B1153" s="3" t="s">
        <v>7555</v>
      </c>
      <c r="C1153" s="3" t="s">
        <v>7556</v>
      </c>
      <c r="D1153" s="3" t="s">
        <v>7557</v>
      </c>
      <c r="E1153" s="6" t="s">
        <v>3536</v>
      </c>
    </row>
    <row r="1154" spans="1:5">
      <c r="A1154" s="4">
        <v>3</v>
      </c>
      <c r="B1154" s="4" t="s">
        <v>7558</v>
      </c>
      <c r="C1154" s="4" t="s">
        <v>7559</v>
      </c>
      <c r="D1154" s="4" t="s">
        <v>7557</v>
      </c>
      <c r="E1154" s="5" t="s">
        <v>3536</v>
      </c>
    </row>
    <row r="1155" spans="1:5">
      <c r="A1155" s="3">
        <v>4</v>
      </c>
      <c r="B1155" s="3" t="s">
        <v>7560</v>
      </c>
      <c r="C1155" s="3" t="s">
        <v>6332</v>
      </c>
      <c r="D1155" s="3" t="s">
        <v>7557</v>
      </c>
      <c r="E1155" s="6" t="s">
        <v>3536</v>
      </c>
    </row>
    <row r="1156" spans="1:5">
      <c r="A1156" s="11">
        <v>5</v>
      </c>
      <c r="B1156" s="11" t="s">
        <v>7561</v>
      </c>
      <c r="C1156" s="11" t="s">
        <v>5834</v>
      </c>
      <c r="D1156" s="11" t="s">
        <v>7557</v>
      </c>
      <c r="E1156" s="14" t="s">
        <v>3536</v>
      </c>
    </row>
    <row r="1157" spans="1:5">
      <c r="A1157" s="3">
        <v>6</v>
      </c>
      <c r="B1157" s="3" t="s">
        <v>7562</v>
      </c>
      <c r="C1157" s="3" t="s">
        <v>7563</v>
      </c>
      <c r="D1157" s="3" t="s">
        <v>7557</v>
      </c>
      <c r="E1157" s="6" t="s">
        <v>3536</v>
      </c>
    </row>
    <row r="1158" spans="1:5">
      <c r="A1158" s="4">
        <v>7</v>
      </c>
      <c r="B1158" s="4" t="s">
        <v>7564</v>
      </c>
      <c r="C1158" s="4" t="s">
        <v>4350</v>
      </c>
      <c r="D1158" s="4" t="s">
        <v>7565</v>
      </c>
      <c r="E1158" s="5" t="s">
        <v>3536</v>
      </c>
    </row>
    <row r="1159" spans="1:5">
      <c r="A1159" s="3">
        <v>8</v>
      </c>
      <c r="B1159" s="3" t="s">
        <v>7566</v>
      </c>
      <c r="C1159" s="3" t="s">
        <v>7567</v>
      </c>
      <c r="D1159" s="3" t="s">
        <v>7557</v>
      </c>
      <c r="E1159" s="6" t="s">
        <v>3536</v>
      </c>
    </row>
    <row r="1160" spans="1:5">
      <c r="A1160" s="4">
        <v>9</v>
      </c>
      <c r="B1160" s="4" t="s">
        <v>7568</v>
      </c>
      <c r="C1160" s="4" t="s">
        <v>7531</v>
      </c>
      <c r="D1160" s="4" t="s">
        <v>7569</v>
      </c>
      <c r="E1160" s="5" t="s">
        <v>3536</v>
      </c>
    </row>
    <row r="1161" spans="1:5">
      <c r="A1161" s="3">
        <v>10</v>
      </c>
      <c r="B1161" s="3" t="s">
        <v>7570</v>
      </c>
      <c r="C1161" s="3" t="s">
        <v>7531</v>
      </c>
      <c r="D1161" s="3" t="s">
        <v>7571</v>
      </c>
      <c r="E1161" s="6" t="s">
        <v>3536</v>
      </c>
    </row>
    <row r="1162" spans="1:5">
      <c r="A1162" s="4">
        <v>11</v>
      </c>
      <c r="B1162" s="4" t="s">
        <v>7572</v>
      </c>
      <c r="C1162" s="4" t="s">
        <v>6765</v>
      </c>
      <c r="D1162" s="4" t="s">
        <v>7557</v>
      </c>
      <c r="E1162" s="5" t="s">
        <v>3536</v>
      </c>
    </row>
    <row r="1163" spans="1:5">
      <c r="A1163" s="3">
        <v>12</v>
      </c>
      <c r="B1163" s="3" t="s">
        <v>7573</v>
      </c>
      <c r="C1163" s="3" t="s">
        <v>6623</v>
      </c>
      <c r="D1163" s="3" t="s">
        <v>7554</v>
      </c>
      <c r="E1163" s="6" t="s">
        <v>3536</v>
      </c>
    </row>
    <row r="1164" spans="1:5">
      <c r="A1164" s="4">
        <v>13</v>
      </c>
      <c r="B1164" s="4" t="s">
        <v>7574</v>
      </c>
      <c r="C1164" s="4" t="s">
        <v>6765</v>
      </c>
      <c r="D1164" s="4" t="s">
        <v>7557</v>
      </c>
    </row>
    <row r="1165" spans="1:5">
      <c r="A1165" s="4">
        <v>1</v>
      </c>
      <c r="B1165" s="4" t="s">
        <v>7575</v>
      </c>
      <c r="C1165" s="4" t="s">
        <v>7576</v>
      </c>
      <c r="D1165" s="4" t="s">
        <v>7577</v>
      </c>
      <c r="E1165" s="5" t="s">
        <v>3536</v>
      </c>
    </row>
    <row r="1166" spans="1:5">
      <c r="A1166" s="3">
        <v>2</v>
      </c>
      <c r="B1166" s="3" t="s">
        <v>7578</v>
      </c>
      <c r="C1166" s="3" t="s">
        <v>7579</v>
      </c>
      <c r="D1166" s="3" t="s">
        <v>7577</v>
      </c>
    </row>
    <row r="1167" spans="1:5">
      <c r="A1167" s="11">
        <v>1</v>
      </c>
      <c r="B1167" s="11" t="s">
        <v>7580</v>
      </c>
      <c r="C1167" s="11" t="s">
        <v>6408</v>
      </c>
      <c r="D1167" s="11" t="s">
        <v>7581</v>
      </c>
      <c r="E1167" s="14" t="s">
        <v>3536</v>
      </c>
    </row>
    <row r="1168" spans="1:5">
      <c r="A1168" s="3">
        <v>2</v>
      </c>
      <c r="B1168" s="3" t="s">
        <v>7582</v>
      </c>
      <c r="C1168" s="3" t="s">
        <v>7583</v>
      </c>
      <c r="D1168" s="3" t="s">
        <v>7581</v>
      </c>
    </row>
    <row r="1169" spans="1:5">
      <c r="A1169" s="4">
        <v>1</v>
      </c>
      <c r="B1169" s="4" t="s">
        <v>7584</v>
      </c>
      <c r="C1169" s="4" t="s">
        <v>5958</v>
      </c>
      <c r="D1169" s="4" t="s">
        <v>7585</v>
      </c>
      <c r="E1169" s="5" t="s">
        <v>3536</v>
      </c>
    </row>
    <row r="1170" spans="1:5">
      <c r="A1170" s="3">
        <v>2</v>
      </c>
      <c r="B1170" s="3" t="s">
        <v>7586</v>
      </c>
      <c r="C1170" s="3" t="s">
        <v>7587</v>
      </c>
      <c r="D1170" s="3" t="s">
        <v>7585</v>
      </c>
      <c r="E1170" s="6" t="s">
        <v>3536</v>
      </c>
    </row>
    <row r="1171" spans="1:5">
      <c r="A1171" s="4">
        <v>3</v>
      </c>
      <c r="B1171" s="4" t="s">
        <v>7588</v>
      </c>
      <c r="C1171" s="4" t="s">
        <v>6248</v>
      </c>
      <c r="D1171" s="4" t="s">
        <v>7585</v>
      </c>
      <c r="E1171" s="5" t="s">
        <v>3536</v>
      </c>
    </row>
    <row r="1172" spans="1:5">
      <c r="A1172" s="3">
        <v>4</v>
      </c>
      <c r="B1172" s="3" t="s">
        <v>7589</v>
      </c>
      <c r="C1172" s="3" t="s">
        <v>6905</v>
      </c>
      <c r="D1172" s="3" t="s">
        <v>7585</v>
      </c>
      <c r="E1172" s="6" t="s">
        <v>3536</v>
      </c>
    </row>
    <row r="1173" spans="1:5">
      <c r="A1173" s="4">
        <v>5</v>
      </c>
      <c r="B1173" s="4" t="s">
        <v>7590</v>
      </c>
      <c r="C1173" s="4" t="s">
        <v>5864</v>
      </c>
      <c r="D1173" s="4" t="s">
        <v>7585</v>
      </c>
      <c r="E1173" s="5" t="s">
        <v>3536</v>
      </c>
    </row>
    <row r="1174" spans="1:5">
      <c r="A1174" s="3">
        <v>6</v>
      </c>
      <c r="B1174" s="3" t="s">
        <v>7591</v>
      </c>
      <c r="C1174" s="3" t="s">
        <v>7193</v>
      </c>
      <c r="D1174" s="3" t="s">
        <v>7585</v>
      </c>
      <c r="E1174" s="6" t="s">
        <v>3536</v>
      </c>
    </row>
    <row r="1175" spans="1:5">
      <c r="A1175" s="4">
        <v>7</v>
      </c>
      <c r="B1175" s="4" t="s">
        <v>7592</v>
      </c>
      <c r="C1175" s="4" t="s">
        <v>4273</v>
      </c>
      <c r="D1175" s="4" t="s">
        <v>7593</v>
      </c>
      <c r="E1175" s="5" t="s">
        <v>3536</v>
      </c>
    </row>
    <row r="1176" spans="1:5">
      <c r="A1176" s="3">
        <v>8</v>
      </c>
      <c r="B1176" s="3" t="s">
        <v>7594</v>
      </c>
      <c r="C1176" s="3" t="s">
        <v>6208</v>
      </c>
      <c r="D1176" s="3" t="s">
        <v>7585</v>
      </c>
      <c r="E1176" s="6" t="s">
        <v>3536</v>
      </c>
    </row>
    <row r="1177" spans="1:5">
      <c r="A1177" s="4">
        <v>9</v>
      </c>
      <c r="B1177" s="4" t="s">
        <v>7595</v>
      </c>
      <c r="C1177" s="4" t="s">
        <v>6408</v>
      </c>
      <c r="D1177" s="4" t="s">
        <v>7585</v>
      </c>
      <c r="E1177" s="5" t="s">
        <v>3536</v>
      </c>
    </row>
    <row r="1178" spans="1:5">
      <c r="A1178" s="3">
        <v>10</v>
      </c>
      <c r="B1178" s="3" t="s">
        <v>7596</v>
      </c>
      <c r="C1178" s="3" t="s">
        <v>6356</v>
      </c>
      <c r="D1178" s="3" t="s">
        <v>7585</v>
      </c>
      <c r="E1178" s="6" t="s">
        <v>3536</v>
      </c>
    </row>
    <row r="1179" spans="1:5">
      <c r="A1179" s="4">
        <v>11</v>
      </c>
      <c r="B1179" s="4" t="s">
        <v>7597</v>
      </c>
      <c r="C1179" s="4" t="s">
        <v>5993</v>
      </c>
      <c r="D1179" s="4" t="s">
        <v>7585</v>
      </c>
      <c r="E1179" s="5" t="s">
        <v>3536</v>
      </c>
    </row>
    <row r="1180" spans="1:5">
      <c r="A1180" s="3">
        <v>12</v>
      </c>
      <c r="B1180" s="3" t="s">
        <v>7598</v>
      </c>
      <c r="C1180" s="3" t="s">
        <v>5747</v>
      </c>
      <c r="D1180" s="3" t="s">
        <v>7585</v>
      </c>
      <c r="E1180" s="6" t="s">
        <v>3536</v>
      </c>
    </row>
    <row r="1181" spans="1:5">
      <c r="A1181" s="4">
        <v>13</v>
      </c>
      <c r="B1181" s="4" t="s">
        <v>7599</v>
      </c>
      <c r="C1181" s="4" t="s">
        <v>6714</v>
      </c>
      <c r="D1181" s="4" t="s">
        <v>7585</v>
      </c>
      <c r="E1181" s="5" t="s">
        <v>3536</v>
      </c>
    </row>
    <row r="1182" spans="1:5">
      <c r="A1182" s="3">
        <v>14</v>
      </c>
      <c r="B1182" s="3" t="s">
        <v>7600</v>
      </c>
      <c r="C1182" s="3" t="s">
        <v>7531</v>
      </c>
      <c r="D1182" s="3" t="s">
        <v>7601</v>
      </c>
      <c r="E1182" s="6" t="s">
        <v>3536</v>
      </c>
    </row>
    <row r="1183" spans="1:5">
      <c r="A1183" s="4">
        <v>15</v>
      </c>
      <c r="B1183" s="4" t="s">
        <v>7602</v>
      </c>
      <c r="C1183" s="4" t="s">
        <v>6037</v>
      </c>
      <c r="D1183" s="4" t="s">
        <v>7585</v>
      </c>
      <c r="E1183" s="5" t="s">
        <v>3536</v>
      </c>
    </row>
    <row r="1184" spans="1:5">
      <c r="A1184" s="3">
        <v>16</v>
      </c>
      <c r="B1184" s="3" t="s">
        <v>7603</v>
      </c>
      <c r="C1184" s="3" t="s">
        <v>6371</v>
      </c>
      <c r="D1184" s="3" t="s">
        <v>7585</v>
      </c>
      <c r="E1184" s="6" t="s">
        <v>3536</v>
      </c>
    </row>
    <row r="1185" spans="1:5">
      <c r="A1185" s="4">
        <v>17</v>
      </c>
      <c r="B1185" s="4" t="s">
        <v>7604</v>
      </c>
      <c r="C1185" s="4" t="s">
        <v>7605</v>
      </c>
      <c r="D1185" s="4" t="s">
        <v>7585</v>
      </c>
      <c r="E1185" s="5" t="s">
        <v>3536</v>
      </c>
    </row>
    <row r="1186" spans="1:5">
      <c r="A1186" s="3">
        <v>18</v>
      </c>
      <c r="B1186" s="3" t="s">
        <v>7606</v>
      </c>
      <c r="C1186" s="3" t="s">
        <v>6051</v>
      </c>
      <c r="D1186" s="3" t="s">
        <v>7585</v>
      </c>
      <c r="E1186" s="6" t="s">
        <v>3536</v>
      </c>
    </row>
    <row r="1187" spans="1:5">
      <c r="A1187" s="4">
        <v>19</v>
      </c>
      <c r="B1187" s="4" t="s">
        <v>7607</v>
      </c>
      <c r="C1187" s="4" t="s">
        <v>6474</v>
      </c>
      <c r="D1187" s="4" t="s">
        <v>7585</v>
      </c>
      <c r="E1187" s="5" t="s">
        <v>3536</v>
      </c>
    </row>
    <row r="1188" spans="1:5">
      <c r="A1188" s="3">
        <v>20</v>
      </c>
      <c r="B1188" s="3" t="s">
        <v>7608</v>
      </c>
      <c r="C1188" s="3" t="s">
        <v>6096</v>
      </c>
      <c r="D1188" s="3" t="s">
        <v>7585</v>
      </c>
    </row>
    <row r="1189" spans="1:5">
      <c r="A1189" s="4">
        <v>21</v>
      </c>
      <c r="B1189" s="4" t="s">
        <v>7609</v>
      </c>
      <c r="C1189" s="4" t="s">
        <v>6115</v>
      </c>
      <c r="D1189" s="4" t="s">
        <v>7585</v>
      </c>
      <c r="E1189" s="5" t="s">
        <v>3536</v>
      </c>
    </row>
    <row r="1190" spans="1:5">
      <c r="A1190" s="3">
        <v>22</v>
      </c>
      <c r="B1190" s="3" t="s">
        <v>7610</v>
      </c>
      <c r="C1190" s="3" t="s">
        <v>6866</v>
      </c>
      <c r="D1190" s="3" t="s">
        <v>7585</v>
      </c>
      <c r="E1190" s="6" t="s">
        <v>3536</v>
      </c>
    </row>
    <row r="1191" spans="1:5">
      <c r="A1191" s="4">
        <v>23</v>
      </c>
      <c r="B1191" s="4" t="s">
        <v>7611</v>
      </c>
      <c r="C1191" s="4" t="s">
        <v>6765</v>
      </c>
      <c r="D1191" s="4" t="s">
        <v>7585</v>
      </c>
      <c r="E1191" s="5" t="s">
        <v>3536</v>
      </c>
    </row>
    <row r="1192" spans="1:5">
      <c r="A1192" s="3">
        <v>24</v>
      </c>
      <c r="B1192" s="3" t="s">
        <v>7612</v>
      </c>
      <c r="C1192" s="3" t="s">
        <v>5995</v>
      </c>
      <c r="D1192" s="3" t="s">
        <v>7585</v>
      </c>
      <c r="E1192" s="6" t="s">
        <v>3536</v>
      </c>
    </row>
    <row r="1193" spans="1:5">
      <c r="A1193" s="4">
        <v>25</v>
      </c>
      <c r="B1193" s="4" t="s">
        <v>7613</v>
      </c>
      <c r="C1193" s="4" t="s">
        <v>6213</v>
      </c>
      <c r="D1193" s="4" t="s">
        <v>7585</v>
      </c>
      <c r="E1193" s="5" t="s">
        <v>3536</v>
      </c>
    </row>
    <row r="1194" spans="1:5">
      <c r="A1194" s="3">
        <v>26</v>
      </c>
      <c r="B1194" s="3" t="s">
        <v>7614</v>
      </c>
      <c r="C1194" s="3" t="s">
        <v>6273</v>
      </c>
      <c r="D1194" s="3" t="s">
        <v>7585</v>
      </c>
      <c r="E1194" s="6" t="s">
        <v>3536</v>
      </c>
    </row>
    <row r="1195" spans="1:5">
      <c r="A1195" s="4">
        <v>27</v>
      </c>
      <c r="B1195" s="4" t="s">
        <v>7615</v>
      </c>
      <c r="C1195" s="4" t="s">
        <v>5762</v>
      </c>
      <c r="D1195" s="4" t="s">
        <v>7585</v>
      </c>
      <c r="E1195" s="5" t="s">
        <v>3536</v>
      </c>
    </row>
    <row r="1196" spans="1:5">
      <c r="A1196" s="3">
        <v>28</v>
      </c>
      <c r="B1196" s="3" t="s">
        <v>7616</v>
      </c>
      <c r="C1196" s="3" t="s">
        <v>3551</v>
      </c>
      <c r="D1196" s="3" t="s">
        <v>7585</v>
      </c>
      <c r="E1196" s="6" t="s">
        <v>3536</v>
      </c>
    </row>
    <row r="1197" spans="1:5">
      <c r="A1197" s="4">
        <v>29</v>
      </c>
      <c r="B1197" s="4" t="s">
        <v>7617</v>
      </c>
      <c r="C1197" s="4" t="s">
        <v>6069</v>
      </c>
      <c r="D1197" s="4" t="s">
        <v>7585</v>
      </c>
      <c r="E1197" s="5" t="s">
        <v>3536</v>
      </c>
    </row>
    <row r="1198" spans="1:5">
      <c r="A1198" s="3">
        <v>30</v>
      </c>
      <c r="B1198" s="3" t="s">
        <v>7618</v>
      </c>
      <c r="C1198" s="3" t="s">
        <v>7541</v>
      </c>
      <c r="D1198" s="3" t="s">
        <v>7585</v>
      </c>
      <c r="E1198" s="6" t="s">
        <v>3536</v>
      </c>
    </row>
    <row r="1199" spans="1:5">
      <c r="A1199" s="4">
        <v>31</v>
      </c>
      <c r="B1199" s="4" t="s">
        <v>7619</v>
      </c>
      <c r="C1199" s="4" t="s">
        <v>6232</v>
      </c>
      <c r="D1199" s="4" t="s">
        <v>7585</v>
      </c>
      <c r="E1199" s="5" t="s">
        <v>3536</v>
      </c>
    </row>
    <row r="1200" spans="1:5">
      <c r="A1200" s="3">
        <v>32</v>
      </c>
      <c r="B1200" s="3" t="s">
        <v>7620</v>
      </c>
      <c r="C1200" s="3" t="s">
        <v>6088</v>
      </c>
      <c r="D1200" s="3" t="s">
        <v>7585</v>
      </c>
      <c r="E1200" s="6" t="s">
        <v>3536</v>
      </c>
    </row>
    <row r="1201" spans="1:5">
      <c r="A1201" s="4">
        <v>33</v>
      </c>
      <c r="B1201" s="4" t="s">
        <v>7621</v>
      </c>
      <c r="C1201" s="4" t="s">
        <v>6065</v>
      </c>
      <c r="D1201" s="4" t="s">
        <v>7585</v>
      </c>
      <c r="E1201" s="5" t="s">
        <v>3536</v>
      </c>
    </row>
    <row r="1202" spans="1:5">
      <c r="A1202" s="3">
        <v>34</v>
      </c>
      <c r="B1202" s="3" t="s">
        <v>7622</v>
      </c>
      <c r="C1202" s="3" t="s">
        <v>5721</v>
      </c>
      <c r="D1202" s="3" t="s">
        <v>7585</v>
      </c>
      <c r="E1202" s="6" t="s">
        <v>3536</v>
      </c>
    </row>
    <row r="1203" spans="1:5">
      <c r="A1203" s="4">
        <v>35</v>
      </c>
      <c r="B1203" s="4" t="s">
        <v>7623</v>
      </c>
      <c r="C1203" s="4" t="s">
        <v>6391</v>
      </c>
      <c r="D1203" s="4" t="s">
        <v>7585</v>
      </c>
      <c r="E1203" s="5" t="s">
        <v>3536</v>
      </c>
    </row>
    <row r="1204" spans="1:5">
      <c r="A1204" s="3">
        <v>36</v>
      </c>
      <c r="B1204" s="3" t="s">
        <v>7624</v>
      </c>
      <c r="C1204" s="3" t="s">
        <v>7625</v>
      </c>
      <c r="D1204" s="3" t="s">
        <v>7585</v>
      </c>
      <c r="E1204" s="6" t="s">
        <v>3536</v>
      </c>
    </row>
    <row r="1205" spans="1:5">
      <c r="A1205" s="4">
        <v>37</v>
      </c>
      <c r="B1205" s="4" t="s">
        <v>7626</v>
      </c>
      <c r="C1205" s="4" t="s">
        <v>6511</v>
      </c>
      <c r="D1205" s="4" t="s">
        <v>7585</v>
      </c>
      <c r="E1205" s="5" t="s">
        <v>3536</v>
      </c>
    </row>
    <row r="1206" spans="1:5">
      <c r="A1206" s="3">
        <v>38</v>
      </c>
      <c r="B1206" s="3" t="s">
        <v>7627</v>
      </c>
      <c r="C1206" s="3" t="s">
        <v>6027</v>
      </c>
      <c r="D1206" s="3" t="s">
        <v>7585</v>
      </c>
      <c r="E1206" s="6" t="s">
        <v>3536</v>
      </c>
    </row>
    <row r="1207" spans="1:5">
      <c r="A1207" s="4">
        <v>39</v>
      </c>
      <c r="B1207" s="4" t="s">
        <v>7628</v>
      </c>
      <c r="C1207" s="4" t="s">
        <v>6607</v>
      </c>
      <c r="D1207" s="4" t="s">
        <v>7585</v>
      </c>
      <c r="E1207" s="5" t="s">
        <v>3536</v>
      </c>
    </row>
    <row r="1208" spans="1:5">
      <c r="A1208" s="3">
        <v>40</v>
      </c>
      <c r="B1208" s="3" t="s">
        <v>7629</v>
      </c>
      <c r="C1208" s="3" t="s">
        <v>6198</v>
      </c>
      <c r="D1208" s="3" t="s">
        <v>7585</v>
      </c>
    </row>
    <row r="1209" spans="1:5">
      <c r="A1209" s="4">
        <v>41</v>
      </c>
      <c r="B1209" s="4" t="s">
        <v>7630</v>
      </c>
      <c r="C1209" s="4" t="s">
        <v>6356</v>
      </c>
      <c r="D1209" s="4" t="s">
        <v>7585</v>
      </c>
      <c r="E1209" s="5" t="s">
        <v>3536</v>
      </c>
    </row>
    <row r="1210" spans="1:5">
      <c r="A1210" s="3">
        <v>42</v>
      </c>
      <c r="B1210" s="3" t="s">
        <v>7631</v>
      </c>
      <c r="C1210" s="3" t="s">
        <v>6100</v>
      </c>
      <c r="D1210" s="3" t="s">
        <v>7585</v>
      </c>
      <c r="E1210" s="6" t="s">
        <v>3536</v>
      </c>
    </row>
    <row r="1211" spans="1:5">
      <c r="A1211" s="4">
        <v>43</v>
      </c>
      <c r="B1211" s="4" t="s">
        <v>7632</v>
      </c>
      <c r="C1211" s="4" t="s">
        <v>6621</v>
      </c>
      <c r="D1211" s="4" t="s">
        <v>7585</v>
      </c>
      <c r="E1211" s="5" t="s">
        <v>3536</v>
      </c>
    </row>
    <row r="1212" spans="1:5">
      <c r="A1212" s="3">
        <v>44</v>
      </c>
      <c r="B1212" s="3" t="s">
        <v>7633</v>
      </c>
      <c r="C1212" s="3" t="s">
        <v>5717</v>
      </c>
      <c r="D1212" s="3" t="s">
        <v>7585</v>
      </c>
      <c r="E1212" s="6" t="s">
        <v>3536</v>
      </c>
    </row>
    <row r="1213" spans="1:5">
      <c r="A1213" s="4">
        <v>45</v>
      </c>
      <c r="B1213" s="4" t="s">
        <v>7634</v>
      </c>
      <c r="C1213" s="4" t="s">
        <v>5913</v>
      </c>
      <c r="D1213" s="4" t="s">
        <v>7585</v>
      </c>
      <c r="E1213" s="5" t="s">
        <v>3536</v>
      </c>
    </row>
    <row r="1214" spans="1:5">
      <c r="A1214" s="3">
        <v>46</v>
      </c>
      <c r="B1214" s="3" t="s">
        <v>7635</v>
      </c>
      <c r="C1214" s="3" t="s">
        <v>5717</v>
      </c>
      <c r="D1214" s="3" t="s">
        <v>7585</v>
      </c>
      <c r="E1214" s="6" t="s">
        <v>3536</v>
      </c>
    </row>
    <row r="1215" spans="1:5">
      <c r="A1215" s="4">
        <v>47</v>
      </c>
      <c r="B1215" s="4" t="s">
        <v>7636</v>
      </c>
      <c r="C1215" s="4" t="s">
        <v>6618</v>
      </c>
      <c r="D1215" s="4" t="s">
        <v>7585</v>
      </c>
      <c r="E1215" s="5" t="s">
        <v>3536</v>
      </c>
    </row>
    <row r="1216" spans="1:5">
      <c r="A1216" s="3">
        <v>48</v>
      </c>
      <c r="B1216" s="3" t="s">
        <v>7637</v>
      </c>
      <c r="C1216" s="3" t="s">
        <v>6900</v>
      </c>
      <c r="D1216" s="3" t="s">
        <v>7585</v>
      </c>
      <c r="E1216" s="6" t="s">
        <v>3536</v>
      </c>
    </row>
    <row r="1217" spans="1:5">
      <c r="A1217" s="4">
        <v>49</v>
      </c>
      <c r="B1217" s="4" t="s">
        <v>7638</v>
      </c>
      <c r="C1217" s="4" t="s">
        <v>6365</v>
      </c>
      <c r="D1217" s="4" t="s">
        <v>7585</v>
      </c>
      <c r="E1217" s="5" t="s">
        <v>3536</v>
      </c>
    </row>
    <row r="1218" spans="1:5">
      <c r="A1218" s="3">
        <v>50</v>
      </c>
      <c r="B1218" s="3" t="s">
        <v>7639</v>
      </c>
      <c r="C1218" s="3" t="s">
        <v>5721</v>
      </c>
      <c r="D1218" s="3" t="s">
        <v>7585</v>
      </c>
      <c r="E1218" s="6" t="s">
        <v>3536</v>
      </c>
    </row>
    <row r="1219" spans="1:5">
      <c r="A1219" s="4">
        <v>51</v>
      </c>
      <c r="B1219" s="4" t="s">
        <v>7640</v>
      </c>
      <c r="C1219" s="4" t="s">
        <v>7305</v>
      </c>
      <c r="D1219" s="4" t="s">
        <v>7585</v>
      </c>
      <c r="E1219" s="5" t="s">
        <v>3536</v>
      </c>
    </row>
    <row r="1220" spans="1:5">
      <c r="A1220" s="3">
        <v>52</v>
      </c>
      <c r="B1220" s="3" t="s">
        <v>7641</v>
      </c>
      <c r="C1220" s="3" t="s">
        <v>6669</v>
      </c>
      <c r="D1220" s="3" t="s">
        <v>7585</v>
      </c>
      <c r="E1220" s="6" t="s">
        <v>3536</v>
      </c>
    </row>
    <row r="1221" spans="1:5">
      <c r="A1221" s="4">
        <v>53</v>
      </c>
      <c r="B1221" s="4" t="s">
        <v>7642</v>
      </c>
      <c r="C1221" s="4" t="s">
        <v>6418</v>
      </c>
      <c r="D1221" s="4" t="s">
        <v>7585</v>
      </c>
      <c r="E1221" s="5" t="s">
        <v>3536</v>
      </c>
    </row>
    <row r="1222" spans="1:5">
      <c r="A1222" s="3">
        <v>54</v>
      </c>
      <c r="B1222" s="3" t="s">
        <v>7643</v>
      </c>
      <c r="C1222" s="3" t="s">
        <v>7161</v>
      </c>
      <c r="D1222" s="3" t="s">
        <v>7585</v>
      </c>
      <c r="E1222" s="6" t="s">
        <v>3536</v>
      </c>
    </row>
    <row r="1223" spans="1:5">
      <c r="A1223" s="4">
        <v>55</v>
      </c>
      <c r="B1223" s="4" t="s">
        <v>7644</v>
      </c>
      <c r="C1223" s="4" t="s">
        <v>5792</v>
      </c>
      <c r="D1223" s="4" t="s">
        <v>7585</v>
      </c>
      <c r="E1223" s="5" t="s">
        <v>3536</v>
      </c>
    </row>
    <row r="1224" spans="1:5">
      <c r="A1224" s="3">
        <v>56</v>
      </c>
      <c r="B1224" s="3" t="s">
        <v>7645</v>
      </c>
      <c r="C1224" s="3" t="s">
        <v>6607</v>
      </c>
      <c r="D1224" s="3" t="s">
        <v>7585</v>
      </c>
      <c r="E1224" s="6" t="s">
        <v>3536</v>
      </c>
    </row>
    <row r="1225" spans="1:5">
      <c r="A1225" s="4">
        <v>57</v>
      </c>
      <c r="B1225" s="4" t="s">
        <v>7646</v>
      </c>
      <c r="C1225" s="4" t="s">
        <v>6502</v>
      </c>
      <c r="D1225" s="4" t="s">
        <v>7585</v>
      </c>
      <c r="E1225" s="5" t="s">
        <v>3536</v>
      </c>
    </row>
    <row r="1226" spans="1:5">
      <c r="A1226" s="3">
        <v>58</v>
      </c>
      <c r="B1226" s="3" t="s">
        <v>7647</v>
      </c>
      <c r="C1226" s="3" t="s">
        <v>6210</v>
      </c>
      <c r="D1226" s="3" t="s">
        <v>7585</v>
      </c>
      <c r="E1226" s="6" t="s">
        <v>3536</v>
      </c>
    </row>
    <row r="1227" spans="1:5">
      <c r="A1227" s="4">
        <v>59</v>
      </c>
      <c r="B1227" s="4" t="s">
        <v>7648</v>
      </c>
      <c r="C1227" s="4" t="s">
        <v>6027</v>
      </c>
      <c r="D1227" s="4" t="s">
        <v>7585</v>
      </c>
      <c r="E1227" s="5" t="s">
        <v>3536</v>
      </c>
    </row>
    <row r="1228" spans="1:5">
      <c r="A1228" s="3">
        <v>60</v>
      </c>
      <c r="B1228" s="3" t="s">
        <v>7649</v>
      </c>
      <c r="C1228" s="3" t="s">
        <v>7650</v>
      </c>
      <c r="D1228" s="3" t="s">
        <v>7585</v>
      </c>
    </row>
    <row r="1229" spans="1:5">
      <c r="A1229" s="4">
        <v>61</v>
      </c>
      <c r="B1229" s="4" t="s">
        <v>7651</v>
      </c>
      <c r="C1229" s="4" t="s">
        <v>6090</v>
      </c>
      <c r="D1229" s="4" t="s">
        <v>7585</v>
      </c>
      <c r="E1229" s="5" t="s">
        <v>3536</v>
      </c>
    </row>
    <row r="1230" spans="1:5">
      <c r="A1230" s="3">
        <v>62</v>
      </c>
      <c r="B1230" s="3" t="s">
        <v>7652</v>
      </c>
      <c r="C1230" s="3" t="s">
        <v>6202</v>
      </c>
      <c r="D1230" s="3" t="s">
        <v>7585</v>
      </c>
      <c r="E1230" s="6" t="s">
        <v>3536</v>
      </c>
    </row>
    <row r="1231" spans="1:5">
      <c r="A1231" s="4">
        <v>63</v>
      </c>
      <c r="B1231" s="4" t="s">
        <v>7653</v>
      </c>
      <c r="C1231" s="4" t="s">
        <v>5956</v>
      </c>
      <c r="D1231" s="4" t="s">
        <v>7585</v>
      </c>
      <c r="E1231" s="5" t="s">
        <v>3536</v>
      </c>
    </row>
    <row r="1232" spans="1:5">
      <c r="A1232" s="3">
        <v>64</v>
      </c>
      <c r="B1232" s="3" t="s">
        <v>7654</v>
      </c>
      <c r="C1232" s="3" t="s">
        <v>6412</v>
      </c>
      <c r="D1232" s="3" t="s">
        <v>7585</v>
      </c>
      <c r="E1232" s="6" t="s">
        <v>3536</v>
      </c>
    </row>
    <row r="1233" spans="1:5">
      <c r="A1233" s="4">
        <v>65</v>
      </c>
      <c r="B1233" s="4" t="s">
        <v>7655</v>
      </c>
      <c r="C1233" s="4" t="s">
        <v>6234</v>
      </c>
      <c r="D1233" s="4" t="s">
        <v>7585</v>
      </c>
      <c r="E1233" s="5" t="s">
        <v>3536</v>
      </c>
    </row>
    <row r="1234" spans="1:5">
      <c r="A1234" s="3">
        <v>66</v>
      </c>
      <c r="B1234" s="3" t="s">
        <v>7656</v>
      </c>
      <c r="C1234" s="3" t="s">
        <v>7657</v>
      </c>
      <c r="D1234" s="3" t="s">
        <v>7585</v>
      </c>
      <c r="E1234" s="6" t="s">
        <v>3536</v>
      </c>
    </row>
    <row r="1235" spans="1:5">
      <c r="A1235" s="4">
        <v>67</v>
      </c>
      <c r="B1235" s="4" t="s">
        <v>7658</v>
      </c>
      <c r="C1235" s="4" t="s">
        <v>7659</v>
      </c>
      <c r="D1235" s="4" t="s">
        <v>7585</v>
      </c>
      <c r="E1235" s="5" t="s">
        <v>3536</v>
      </c>
    </row>
    <row r="1236" spans="1:5">
      <c r="A1236" s="3">
        <v>68</v>
      </c>
      <c r="B1236" s="3" t="s">
        <v>7660</v>
      </c>
      <c r="C1236" s="3" t="s">
        <v>6071</v>
      </c>
      <c r="D1236" s="3" t="s">
        <v>7585</v>
      </c>
      <c r="E1236" s="6" t="s">
        <v>3536</v>
      </c>
    </row>
    <row r="1237" spans="1:5">
      <c r="A1237" s="4">
        <v>69</v>
      </c>
      <c r="B1237" s="4" t="s">
        <v>7661</v>
      </c>
      <c r="C1237" s="4" t="s">
        <v>6290</v>
      </c>
      <c r="D1237" s="4" t="s">
        <v>7585</v>
      </c>
      <c r="E1237" s="5" t="s">
        <v>3536</v>
      </c>
    </row>
    <row r="1238" spans="1:5">
      <c r="A1238" s="3">
        <v>70</v>
      </c>
      <c r="B1238" s="3" t="s">
        <v>7662</v>
      </c>
      <c r="C1238" s="3" t="s">
        <v>6609</v>
      </c>
      <c r="D1238" s="3" t="s">
        <v>7585</v>
      </c>
      <c r="E1238" s="6" t="s">
        <v>3536</v>
      </c>
    </row>
    <row r="1239" spans="1:5">
      <c r="A1239" s="4">
        <v>71</v>
      </c>
      <c r="B1239" s="4" t="s">
        <v>7663</v>
      </c>
      <c r="C1239" s="4" t="s">
        <v>6003</v>
      </c>
      <c r="D1239" s="4" t="s">
        <v>7585</v>
      </c>
      <c r="E1239" s="5" t="s">
        <v>3536</v>
      </c>
    </row>
    <row r="1240" spans="1:5">
      <c r="A1240" s="3">
        <v>72</v>
      </c>
      <c r="B1240" s="3" t="s">
        <v>7664</v>
      </c>
      <c r="C1240" s="3" t="s">
        <v>7665</v>
      </c>
      <c r="D1240" s="3" t="s">
        <v>7585</v>
      </c>
      <c r="E1240" s="6" t="s">
        <v>3536</v>
      </c>
    </row>
    <row r="1241" spans="1:5">
      <c r="A1241" s="4">
        <v>73</v>
      </c>
      <c r="B1241" s="4" t="s">
        <v>7666</v>
      </c>
      <c r="C1241" s="4" t="s">
        <v>6425</v>
      </c>
      <c r="D1241" s="4" t="s">
        <v>7667</v>
      </c>
      <c r="E1241" s="5" t="s">
        <v>3536</v>
      </c>
    </row>
    <row r="1242" spans="1:5">
      <c r="A1242" s="3">
        <v>74</v>
      </c>
      <c r="B1242" s="3" t="s">
        <v>7668</v>
      </c>
      <c r="C1242" s="3" t="s">
        <v>6415</v>
      </c>
      <c r="D1242" s="3" t="s">
        <v>7585</v>
      </c>
      <c r="E1242" s="6" t="s">
        <v>3536</v>
      </c>
    </row>
    <row r="1243" spans="1:5">
      <c r="A1243" s="4">
        <v>75</v>
      </c>
      <c r="B1243" s="4" t="s">
        <v>7669</v>
      </c>
      <c r="C1243" s="4" t="s">
        <v>6548</v>
      </c>
      <c r="D1243" s="4" t="s">
        <v>7585</v>
      </c>
      <c r="E1243" s="5" t="s">
        <v>3536</v>
      </c>
    </row>
    <row r="1244" spans="1:5">
      <c r="A1244" s="3">
        <v>76</v>
      </c>
      <c r="B1244" s="3" t="s">
        <v>7670</v>
      </c>
      <c r="C1244" s="3" t="s">
        <v>6215</v>
      </c>
      <c r="D1244" s="3" t="s">
        <v>7585</v>
      </c>
      <c r="E1244" s="6" t="s">
        <v>3536</v>
      </c>
    </row>
    <row r="1245" spans="1:5">
      <c r="A1245" s="4">
        <v>77</v>
      </c>
      <c r="B1245" s="4" t="s">
        <v>7671</v>
      </c>
      <c r="C1245" s="4" t="s">
        <v>6607</v>
      </c>
      <c r="D1245" s="4" t="s">
        <v>7585</v>
      </c>
      <c r="E1245" s="5" t="s">
        <v>3536</v>
      </c>
    </row>
    <row r="1246" spans="1:5">
      <c r="A1246" s="3">
        <v>78</v>
      </c>
      <c r="B1246" s="3" t="s">
        <v>7643</v>
      </c>
      <c r="C1246" s="3" t="s">
        <v>7161</v>
      </c>
      <c r="D1246" s="3" t="s">
        <v>7585</v>
      </c>
      <c r="E1246" s="6" t="s">
        <v>3536</v>
      </c>
    </row>
    <row r="1247" spans="1:5">
      <c r="A1247" s="4">
        <v>79</v>
      </c>
      <c r="B1247" s="4" t="s">
        <v>7672</v>
      </c>
      <c r="C1247" s="4" t="s">
        <v>5887</v>
      </c>
      <c r="D1247" s="4" t="s">
        <v>7585</v>
      </c>
      <c r="E1247" s="5" t="s">
        <v>3536</v>
      </c>
    </row>
    <row r="1248" spans="1:5">
      <c r="A1248" s="3">
        <v>80</v>
      </c>
      <c r="B1248" s="3" t="s">
        <v>7673</v>
      </c>
      <c r="C1248" s="3" t="s">
        <v>5898</v>
      </c>
      <c r="D1248" s="3" t="s">
        <v>7585</v>
      </c>
    </row>
    <row r="1249" spans="1:5">
      <c r="A1249" s="4">
        <v>81</v>
      </c>
      <c r="B1249" s="4" t="s">
        <v>7674</v>
      </c>
      <c r="C1249" s="4" t="s">
        <v>7675</v>
      </c>
      <c r="D1249" s="4" t="s">
        <v>7585</v>
      </c>
      <c r="E1249" s="5" t="s">
        <v>3536</v>
      </c>
    </row>
    <row r="1250" spans="1:5">
      <c r="A1250" s="3">
        <v>82</v>
      </c>
      <c r="B1250" s="3" t="s">
        <v>7676</v>
      </c>
      <c r="C1250" s="3" t="s">
        <v>6377</v>
      </c>
      <c r="D1250" s="3" t="s">
        <v>7585</v>
      </c>
      <c r="E1250" s="6" t="s">
        <v>3536</v>
      </c>
    </row>
    <row r="1251" spans="1:5">
      <c r="A1251" s="4">
        <v>83</v>
      </c>
      <c r="B1251" s="4" t="s">
        <v>7677</v>
      </c>
      <c r="C1251" s="4" t="s">
        <v>6466</v>
      </c>
      <c r="D1251" s="4" t="s">
        <v>7585</v>
      </c>
      <c r="E1251" s="5" t="s">
        <v>3536</v>
      </c>
    </row>
    <row r="1252" spans="1:5">
      <c r="A1252" s="3">
        <v>84</v>
      </c>
      <c r="B1252" s="3" t="s">
        <v>7678</v>
      </c>
      <c r="C1252" s="3" t="s">
        <v>7679</v>
      </c>
      <c r="D1252" s="3" t="s">
        <v>7585</v>
      </c>
      <c r="E1252" s="6" t="s">
        <v>3536</v>
      </c>
    </row>
    <row r="1253" spans="1:5">
      <c r="A1253" s="4">
        <v>85</v>
      </c>
      <c r="B1253" s="4" t="s">
        <v>7680</v>
      </c>
      <c r="C1253" s="4" t="s">
        <v>6468</v>
      </c>
      <c r="D1253" s="4" t="s">
        <v>7585</v>
      </c>
      <c r="E1253" s="5" t="s">
        <v>3536</v>
      </c>
    </row>
    <row r="1254" spans="1:5">
      <c r="A1254" s="3">
        <v>86</v>
      </c>
      <c r="B1254" s="3" t="s">
        <v>7681</v>
      </c>
      <c r="C1254" s="3" t="s">
        <v>7682</v>
      </c>
      <c r="D1254" s="3" t="s">
        <v>7585</v>
      </c>
      <c r="E1254" s="6" t="s">
        <v>3536</v>
      </c>
    </row>
    <row r="1255" spans="1:5">
      <c r="A1255" s="4">
        <v>87</v>
      </c>
      <c r="B1255" s="4" t="s">
        <v>7683</v>
      </c>
      <c r="C1255" s="4" t="s">
        <v>6462</v>
      </c>
      <c r="D1255" s="4" t="s">
        <v>7585</v>
      </c>
      <c r="E1255" s="5" t="s">
        <v>3536</v>
      </c>
    </row>
    <row r="1256" spans="1:5">
      <c r="A1256" s="3">
        <v>88</v>
      </c>
      <c r="B1256" s="3" t="s">
        <v>7684</v>
      </c>
      <c r="C1256" s="3" t="s">
        <v>6160</v>
      </c>
      <c r="D1256" s="3" t="s">
        <v>7585</v>
      </c>
      <c r="E1256" s="6" t="s">
        <v>3536</v>
      </c>
    </row>
    <row r="1257" spans="1:5">
      <c r="A1257" s="4">
        <v>89</v>
      </c>
      <c r="B1257" s="4" t="s">
        <v>7685</v>
      </c>
      <c r="C1257" s="4" t="s">
        <v>6881</v>
      </c>
      <c r="D1257" s="4" t="s">
        <v>7585</v>
      </c>
      <c r="E1257" s="5" t="s">
        <v>3536</v>
      </c>
    </row>
    <row r="1258" spans="1:5">
      <c r="A1258" s="3">
        <v>90</v>
      </c>
      <c r="B1258" s="3" t="s">
        <v>7686</v>
      </c>
      <c r="C1258" s="3" t="s">
        <v>6328</v>
      </c>
      <c r="D1258" s="3" t="s">
        <v>7585</v>
      </c>
      <c r="E1258" s="6" t="s">
        <v>3536</v>
      </c>
    </row>
    <row r="1259" spans="1:5">
      <c r="A1259" s="4">
        <v>91</v>
      </c>
      <c r="B1259" s="4" t="s">
        <v>7687</v>
      </c>
      <c r="C1259" s="4" t="s">
        <v>7081</v>
      </c>
      <c r="D1259" s="4" t="s">
        <v>7585</v>
      </c>
      <c r="E1259" s="5" t="s">
        <v>3536</v>
      </c>
    </row>
    <row r="1260" spans="1:5">
      <c r="A1260" s="3">
        <v>92</v>
      </c>
      <c r="B1260" s="3" t="s">
        <v>7688</v>
      </c>
      <c r="C1260" s="3" t="s">
        <v>7353</v>
      </c>
      <c r="D1260" s="3" t="s">
        <v>7585</v>
      </c>
      <c r="E1260" s="6" t="s">
        <v>3536</v>
      </c>
    </row>
    <row r="1261" spans="1:5">
      <c r="A1261" s="4">
        <v>93</v>
      </c>
      <c r="B1261" s="4" t="s">
        <v>7689</v>
      </c>
      <c r="C1261" s="4" t="s">
        <v>7690</v>
      </c>
      <c r="D1261" s="4" t="s">
        <v>7585</v>
      </c>
      <c r="E1261" s="5" t="s">
        <v>3536</v>
      </c>
    </row>
    <row r="1262" spans="1:5">
      <c r="A1262" s="3">
        <v>94</v>
      </c>
      <c r="B1262" s="3" t="s">
        <v>7691</v>
      </c>
      <c r="C1262" s="3" t="s">
        <v>5945</v>
      </c>
      <c r="D1262" s="3" t="s">
        <v>7585</v>
      </c>
      <c r="E1262" s="6" t="s">
        <v>3536</v>
      </c>
    </row>
    <row r="1263" spans="1:5">
      <c r="A1263" s="4">
        <v>95</v>
      </c>
      <c r="B1263" s="4" t="s">
        <v>7692</v>
      </c>
      <c r="C1263" s="4" t="s">
        <v>6765</v>
      </c>
      <c r="D1263" s="4" t="s">
        <v>7585</v>
      </c>
      <c r="E1263" s="5" t="s">
        <v>3536</v>
      </c>
    </row>
    <row r="1264" spans="1:5">
      <c r="A1264" s="3">
        <v>96</v>
      </c>
      <c r="B1264" s="3" t="s">
        <v>7693</v>
      </c>
      <c r="C1264" s="3" t="s">
        <v>5883</v>
      </c>
      <c r="D1264" s="3" t="s">
        <v>7585</v>
      </c>
      <c r="E1264" s="6" t="s">
        <v>3536</v>
      </c>
    </row>
    <row r="1265" spans="1:5">
      <c r="A1265" s="4">
        <v>97</v>
      </c>
      <c r="B1265" s="4" t="s">
        <v>7694</v>
      </c>
      <c r="C1265" s="4" t="s">
        <v>6842</v>
      </c>
      <c r="D1265" s="4" t="s">
        <v>7585</v>
      </c>
      <c r="E1265" s="5" t="s">
        <v>3536</v>
      </c>
    </row>
    <row r="1266" spans="1:5">
      <c r="A1266" s="3">
        <v>98</v>
      </c>
      <c r="B1266" s="3" t="s">
        <v>7695</v>
      </c>
      <c r="C1266" s="3" t="s">
        <v>6687</v>
      </c>
      <c r="D1266" s="3" t="s">
        <v>7585</v>
      </c>
      <c r="E1266" s="6" t="s">
        <v>3536</v>
      </c>
    </row>
    <row r="1267" spans="1:5">
      <c r="A1267" s="4">
        <v>99</v>
      </c>
      <c r="B1267" s="4" t="s">
        <v>7696</v>
      </c>
      <c r="C1267" s="4" t="s">
        <v>6110</v>
      </c>
      <c r="D1267" s="4" t="s">
        <v>7585</v>
      </c>
      <c r="E1267" s="5" t="s">
        <v>3536</v>
      </c>
    </row>
    <row r="1268" spans="1:5">
      <c r="A1268" s="3">
        <v>100</v>
      </c>
      <c r="B1268" s="3" t="s">
        <v>7697</v>
      </c>
      <c r="C1268" s="3" t="s">
        <v>6569</v>
      </c>
      <c r="D1268" s="3" t="s">
        <v>7585</v>
      </c>
    </row>
    <row r="1269" spans="1:5">
      <c r="A1269" s="4">
        <v>101</v>
      </c>
      <c r="B1269" s="4" t="s">
        <v>7698</v>
      </c>
      <c r="C1269" s="4" t="s">
        <v>6265</v>
      </c>
      <c r="D1269" s="4" t="s">
        <v>7585</v>
      </c>
      <c r="E1269" s="5" t="s">
        <v>3536</v>
      </c>
    </row>
    <row r="1270" spans="1:5">
      <c r="A1270" s="3">
        <v>102</v>
      </c>
      <c r="B1270" s="3" t="s">
        <v>7699</v>
      </c>
      <c r="C1270" s="3" t="s">
        <v>6356</v>
      </c>
      <c r="D1270" s="3" t="s">
        <v>7585</v>
      </c>
      <c r="E1270" s="6" t="s">
        <v>3536</v>
      </c>
    </row>
    <row r="1271" spans="1:5">
      <c r="A1271" s="4">
        <v>103</v>
      </c>
      <c r="B1271" s="4" t="s">
        <v>7700</v>
      </c>
      <c r="C1271" s="4" t="s">
        <v>5529</v>
      </c>
      <c r="D1271" s="4" t="s">
        <v>7585</v>
      </c>
      <c r="E1271" s="5" t="s">
        <v>3536</v>
      </c>
    </row>
    <row r="1272" spans="1:5">
      <c r="A1272" s="3">
        <v>104</v>
      </c>
      <c r="B1272" s="3" t="s">
        <v>7701</v>
      </c>
      <c r="C1272" s="3" t="s">
        <v>5951</v>
      </c>
      <c r="D1272" s="3" t="s">
        <v>7585</v>
      </c>
      <c r="E1272" s="6" t="s">
        <v>3536</v>
      </c>
    </row>
    <row r="1273" spans="1:5">
      <c r="A1273" s="4">
        <v>105</v>
      </c>
      <c r="B1273" s="4" t="s">
        <v>7702</v>
      </c>
      <c r="C1273" s="4" t="s">
        <v>6851</v>
      </c>
      <c r="D1273" s="4" t="s">
        <v>7585</v>
      </c>
      <c r="E1273" s="5" t="s">
        <v>3536</v>
      </c>
    </row>
    <row r="1274" spans="1:5">
      <c r="A1274" s="3">
        <v>106</v>
      </c>
      <c r="B1274" s="3" t="s">
        <v>7703</v>
      </c>
      <c r="C1274" s="3" t="s">
        <v>6217</v>
      </c>
      <c r="D1274" s="3" t="s">
        <v>7585</v>
      </c>
      <c r="E1274" s="6" t="s">
        <v>3536</v>
      </c>
    </row>
    <row r="1275" spans="1:5">
      <c r="A1275" s="4">
        <v>107</v>
      </c>
      <c r="B1275" s="4" t="s">
        <v>7704</v>
      </c>
      <c r="C1275" s="4" t="s">
        <v>5911</v>
      </c>
      <c r="D1275" s="4" t="s">
        <v>7585</v>
      </c>
      <c r="E1275" s="5" t="s">
        <v>3536</v>
      </c>
    </row>
    <row r="1276" spans="1:5">
      <c r="A1276" s="3">
        <v>108</v>
      </c>
      <c r="B1276" s="3" t="s">
        <v>7705</v>
      </c>
      <c r="C1276" s="3" t="s">
        <v>6607</v>
      </c>
      <c r="D1276" s="3" t="s">
        <v>7585</v>
      </c>
      <c r="E1276" s="6" t="s">
        <v>3536</v>
      </c>
    </row>
    <row r="1277" spans="1:5">
      <c r="A1277" s="4">
        <v>109</v>
      </c>
      <c r="B1277" s="4" t="s">
        <v>7706</v>
      </c>
      <c r="C1277" s="4" t="s">
        <v>5927</v>
      </c>
      <c r="D1277" s="4" t="s">
        <v>7585</v>
      </c>
      <c r="E1277" s="5" t="s">
        <v>3536</v>
      </c>
    </row>
    <row r="1278" spans="1:5">
      <c r="A1278" s="3">
        <v>110</v>
      </c>
      <c r="B1278" s="3" t="s">
        <v>7707</v>
      </c>
      <c r="C1278" s="3" t="s">
        <v>6308</v>
      </c>
      <c r="D1278" s="3" t="s">
        <v>7585</v>
      </c>
    </row>
    <row r="1279" spans="1:5">
      <c r="A1279" s="4">
        <v>111</v>
      </c>
      <c r="B1279" s="4" t="s">
        <v>7708</v>
      </c>
      <c r="C1279" s="4" t="s">
        <v>6756</v>
      </c>
      <c r="D1279" s="4" t="s">
        <v>7709</v>
      </c>
      <c r="E1279" s="5" t="s">
        <v>3536</v>
      </c>
    </row>
    <row r="1280" spans="1:5">
      <c r="A1280" s="3">
        <v>112</v>
      </c>
      <c r="B1280" s="3" t="s">
        <v>7710</v>
      </c>
      <c r="C1280" s="3" t="s">
        <v>7711</v>
      </c>
      <c r="D1280" s="3" t="s">
        <v>7709</v>
      </c>
      <c r="E1280" s="6" t="s">
        <v>3536</v>
      </c>
    </row>
    <row r="1281" spans="1:5">
      <c r="A1281" s="4">
        <v>113</v>
      </c>
      <c r="B1281" s="4" t="s">
        <v>7712</v>
      </c>
      <c r="C1281" s="4" t="s">
        <v>7713</v>
      </c>
      <c r="D1281" s="4" t="s">
        <v>7709</v>
      </c>
      <c r="E1281" s="5" t="s">
        <v>3536</v>
      </c>
    </row>
    <row r="1282" spans="1:5">
      <c r="A1282" s="3">
        <v>114</v>
      </c>
      <c r="B1282" s="3" t="s">
        <v>7714</v>
      </c>
      <c r="C1282" s="3" t="s">
        <v>6358</v>
      </c>
      <c r="D1282" s="3" t="s">
        <v>7709</v>
      </c>
      <c r="E1282" s="6" t="s">
        <v>3536</v>
      </c>
    </row>
    <row r="1283" spans="1:5">
      <c r="A1283" s="4">
        <v>115</v>
      </c>
      <c r="B1283" s="4" t="s">
        <v>7715</v>
      </c>
      <c r="C1283" s="4" t="s">
        <v>6217</v>
      </c>
      <c r="D1283" s="4" t="s">
        <v>7709</v>
      </c>
      <c r="E1283" s="5" t="s">
        <v>3536</v>
      </c>
    </row>
    <row r="1284" spans="1:5">
      <c r="A1284" s="3">
        <v>116</v>
      </c>
      <c r="B1284" s="3" t="s">
        <v>7716</v>
      </c>
      <c r="C1284" s="3" t="s">
        <v>7717</v>
      </c>
      <c r="D1284" s="3" t="s">
        <v>7718</v>
      </c>
      <c r="E1284" s="6" t="s">
        <v>3536</v>
      </c>
    </row>
    <row r="1285" spans="1:5">
      <c r="A1285" s="4">
        <v>117</v>
      </c>
      <c r="B1285" s="4" t="s">
        <v>7719</v>
      </c>
      <c r="C1285" s="4" t="s">
        <v>7720</v>
      </c>
      <c r="D1285" s="4" t="s">
        <v>7718</v>
      </c>
      <c r="E1285" s="5" t="s">
        <v>3536</v>
      </c>
    </row>
    <row r="1286" spans="1:5">
      <c r="A1286" s="3">
        <v>118</v>
      </c>
      <c r="B1286" s="3" t="s">
        <v>7721</v>
      </c>
      <c r="C1286" s="3" t="s">
        <v>5898</v>
      </c>
      <c r="D1286" s="3" t="s">
        <v>7709</v>
      </c>
      <c r="E1286" s="6" t="s">
        <v>3536</v>
      </c>
    </row>
    <row r="1287" spans="1:5">
      <c r="A1287" s="4">
        <v>119</v>
      </c>
      <c r="B1287" s="4" t="s">
        <v>7722</v>
      </c>
      <c r="C1287" s="4" t="s">
        <v>5717</v>
      </c>
      <c r="D1287" s="4" t="s">
        <v>7709</v>
      </c>
      <c r="E1287" s="5" t="s">
        <v>3536</v>
      </c>
    </row>
    <row r="1288" spans="1:5">
      <c r="A1288" s="3">
        <v>120</v>
      </c>
      <c r="B1288" s="3" t="s">
        <v>7723</v>
      </c>
      <c r="C1288" s="3" t="s">
        <v>6623</v>
      </c>
      <c r="D1288" s="3" t="s">
        <v>7718</v>
      </c>
      <c r="E1288" s="6" t="s">
        <v>3536</v>
      </c>
    </row>
    <row r="1289" spans="1:5">
      <c r="A1289" s="4">
        <v>121</v>
      </c>
      <c r="B1289" s="4" t="s">
        <v>7724</v>
      </c>
      <c r="C1289" s="4" t="s">
        <v>7553</v>
      </c>
      <c r="D1289" s="4" t="s">
        <v>7718</v>
      </c>
      <c r="E1289" s="5" t="s">
        <v>3536</v>
      </c>
    </row>
    <row r="1290" spans="1:5">
      <c r="A1290" s="3">
        <v>122</v>
      </c>
      <c r="B1290" s="3" t="s">
        <v>7725</v>
      </c>
      <c r="C1290" s="3" t="s">
        <v>7726</v>
      </c>
      <c r="D1290" s="3" t="s">
        <v>7709</v>
      </c>
      <c r="E1290" s="6" t="s">
        <v>3536</v>
      </c>
    </row>
    <row r="1291" spans="1:5">
      <c r="A1291" s="4">
        <v>123</v>
      </c>
      <c r="B1291" s="4" t="s">
        <v>7727</v>
      </c>
      <c r="C1291" s="4" t="s">
        <v>6227</v>
      </c>
      <c r="D1291" s="4" t="s">
        <v>7709</v>
      </c>
      <c r="E1291" s="5" t="s">
        <v>3536</v>
      </c>
    </row>
    <row r="1292" spans="1:5">
      <c r="A1292" s="3">
        <v>124</v>
      </c>
      <c r="B1292" s="3" t="s">
        <v>7728</v>
      </c>
      <c r="C1292" s="3" t="s">
        <v>7729</v>
      </c>
      <c r="D1292" s="3" t="s">
        <v>7709</v>
      </c>
    </row>
    <row r="1293" spans="1:5">
      <c r="A1293" s="4">
        <v>1</v>
      </c>
      <c r="B1293" s="4" t="s">
        <v>7730</v>
      </c>
      <c r="C1293" s="4" t="s">
        <v>6208</v>
      </c>
      <c r="D1293" s="4" t="s">
        <v>7731</v>
      </c>
      <c r="E1293" s="5" t="s">
        <v>3536</v>
      </c>
    </row>
    <row r="1294" spans="1:5">
      <c r="A1294" s="3">
        <v>2</v>
      </c>
      <c r="B1294" s="3" t="s">
        <v>7732</v>
      </c>
      <c r="C1294" s="3" t="s">
        <v>5987</v>
      </c>
      <c r="D1294" s="3" t="s">
        <v>7731</v>
      </c>
      <c r="E1294" s="6" t="s">
        <v>3536</v>
      </c>
    </row>
    <row r="1295" spans="1:5">
      <c r="A1295" s="4">
        <v>3</v>
      </c>
      <c r="B1295" s="4" t="s">
        <v>7733</v>
      </c>
      <c r="C1295" s="4" t="s">
        <v>7734</v>
      </c>
      <c r="D1295" s="4" t="s">
        <v>7731</v>
      </c>
      <c r="E1295" s="5" t="s">
        <v>3536</v>
      </c>
    </row>
    <row r="1296" spans="1:5">
      <c r="A1296" s="3">
        <v>4</v>
      </c>
      <c r="B1296" s="3" t="s">
        <v>7735</v>
      </c>
      <c r="C1296" s="3" t="s">
        <v>3584</v>
      </c>
      <c r="D1296" s="3" t="s">
        <v>7736</v>
      </c>
      <c r="E1296" s="6" t="s">
        <v>3536</v>
      </c>
    </row>
    <row r="1297" spans="1:5">
      <c r="A1297" s="4">
        <v>5</v>
      </c>
      <c r="B1297" s="4" t="s">
        <v>7737</v>
      </c>
      <c r="C1297" s="4" t="s">
        <v>6462</v>
      </c>
      <c r="D1297" s="4" t="s">
        <v>7731</v>
      </c>
      <c r="E1297" s="5" t="s">
        <v>3536</v>
      </c>
    </row>
    <row r="1298" spans="1:5">
      <c r="A1298" s="3">
        <v>6</v>
      </c>
      <c r="B1298" s="3" t="s">
        <v>7738</v>
      </c>
      <c r="C1298" s="3" t="s">
        <v>6356</v>
      </c>
      <c r="D1298" s="3" t="s">
        <v>7731</v>
      </c>
      <c r="E1298" s="6" t="s">
        <v>3536</v>
      </c>
    </row>
    <row r="1299" spans="1:5">
      <c r="A1299" s="4">
        <v>7</v>
      </c>
      <c r="B1299" s="4" t="s">
        <v>7739</v>
      </c>
      <c r="C1299" s="4" t="s">
        <v>6312</v>
      </c>
      <c r="D1299" s="4" t="s">
        <v>7731</v>
      </c>
      <c r="E1299" s="5" t="s">
        <v>3536</v>
      </c>
    </row>
    <row r="1300" spans="1:5">
      <c r="A1300" s="3">
        <v>8</v>
      </c>
      <c r="B1300" s="3" t="s">
        <v>7740</v>
      </c>
      <c r="C1300" s="3" t="s">
        <v>7741</v>
      </c>
      <c r="D1300" s="3" t="s">
        <v>7736</v>
      </c>
      <c r="E1300" s="6" t="s">
        <v>3536</v>
      </c>
    </row>
    <row r="1301" spans="1:5">
      <c r="A1301" s="4">
        <v>9</v>
      </c>
      <c r="B1301" s="4" t="s">
        <v>7742</v>
      </c>
      <c r="C1301" s="4" t="s">
        <v>6389</v>
      </c>
      <c r="D1301" s="4" t="s">
        <v>7731</v>
      </c>
      <c r="E1301" s="5" t="s">
        <v>3536</v>
      </c>
    </row>
    <row r="1302" spans="1:5">
      <c r="A1302" s="3">
        <v>10</v>
      </c>
      <c r="B1302" s="3" t="s">
        <v>7743</v>
      </c>
      <c r="C1302" s="3" t="s">
        <v>7744</v>
      </c>
      <c r="D1302" s="3" t="s">
        <v>7731</v>
      </c>
      <c r="E1302" s="6" t="s">
        <v>3536</v>
      </c>
    </row>
    <row r="1303" spans="1:5">
      <c r="A1303" s="4">
        <v>11</v>
      </c>
      <c r="B1303" s="4" t="s">
        <v>7745</v>
      </c>
      <c r="C1303" s="4" t="s">
        <v>6115</v>
      </c>
      <c r="D1303" s="4" t="s">
        <v>7731</v>
      </c>
      <c r="E1303" s="5" t="s">
        <v>3536</v>
      </c>
    </row>
    <row r="1304" spans="1:5">
      <c r="A1304" s="3">
        <v>12</v>
      </c>
      <c r="B1304" s="3" t="s">
        <v>7746</v>
      </c>
      <c r="C1304" s="3" t="s">
        <v>7747</v>
      </c>
      <c r="D1304" s="3" t="s">
        <v>7748</v>
      </c>
      <c r="E1304" s="6" t="s">
        <v>3536</v>
      </c>
    </row>
    <row r="1305" spans="1:5">
      <c r="A1305" s="4">
        <v>13</v>
      </c>
      <c r="B1305" s="4" t="s">
        <v>7749</v>
      </c>
      <c r="C1305" s="4" t="s">
        <v>5906</v>
      </c>
      <c r="D1305" s="4" t="s">
        <v>7731</v>
      </c>
      <c r="E1305" s="5" t="s">
        <v>3536</v>
      </c>
    </row>
    <row r="1306" spans="1:5">
      <c r="A1306" s="3">
        <v>14</v>
      </c>
      <c r="B1306" s="3" t="s">
        <v>7750</v>
      </c>
      <c r="C1306" s="3" t="s">
        <v>6548</v>
      </c>
      <c r="D1306" s="3" t="s">
        <v>7731</v>
      </c>
      <c r="E1306" s="6" t="s">
        <v>3536</v>
      </c>
    </row>
    <row r="1307" spans="1:5">
      <c r="A1307" s="4">
        <v>15</v>
      </c>
      <c r="B1307" s="4" t="s">
        <v>7751</v>
      </c>
      <c r="C1307" s="4" t="s">
        <v>6164</v>
      </c>
      <c r="D1307" s="4" t="s">
        <v>7731</v>
      </c>
      <c r="E1307" s="5" t="s">
        <v>3536</v>
      </c>
    </row>
    <row r="1308" spans="1:5">
      <c r="A1308" s="3">
        <v>16</v>
      </c>
      <c r="B1308" s="3" t="s">
        <v>7752</v>
      </c>
      <c r="C1308" s="3" t="s">
        <v>6756</v>
      </c>
      <c r="D1308" s="3" t="s">
        <v>7736</v>
      </c>
      <c r="E1308" s="6" t="s">
        <v>3536</v>
      </c>
    </row>
    <row r="1309" spans="1:5">
      <c r="A1309" s="4">
        <v>17</v>
      </c>
      <c r="B1309" s="4" t="s">
        <v>7753</v>
      </c>
      <c r="C1309" s="4" t="s">
        <v>6248</v>
      </c>
      <c r="D1309" s="4" t="s">
        <v>7731</v>
      </c>
      <c r="E1309" s="5" t="s">
        <v>3536</v>
      </c>
    </row>
    <row r="1310" spans="1:5">
      <c r="A1310" s="3">
        <v>18</v>
      </c>
      <c r="B1310" s="3" t="s">
        <v>7754</v>
      </c>
      <c r="C1310" s="3" t="s">
        <v>5879</v>
      </c>
      <c r="D1310" s="3" t="s">
        <v>7731</v>
      </c>
      <c r="E1310" s="6" t="s">
        <v>3536</v>
      </c>
    </row>
    <row r="1311" spans="1:5">
      <c r="A1311" s="4">
        <v>19</v>
      </c>
      <c r="B1311" s="4" t="s">
        <v>7755</v>
      </c>
      <c r="C1311" s="4" t="s">
        <v>7756</v>
      </c>
      <c r="D1311" s="4" t="s">
        <v>7736</v>
      </c>
      <c r="E1311" s="5" t="s">
        <v>3536</v>
      </c>
    </row>
    <row r="1312" spans="1:5">
      <c r="A1312" s="3">
        <v>20</v>
      </c>
      <c r="B1312" s="3" t="s">
        <v>7757</v>
      </c>
      <c r="C1312" s="3" t="s">
        <v>6160</v>
      </c>
      <c r="D1312" s="3" t="s">
        <v>7731</v>
      </c>
    </row>
    <row r="1313" spans="1:5">
      <c r="A1313" s="4">
        <v>21</v>
      </c>
      <c r="B1313" s="4" t="s">
        <v>7758</v>
      </c>
      <c r="C1313" s="4" t="s">
        <v>6204</v>
      </c>
      <c r="D1313" s="4" t="s">
        <v>7731</v>
      </c>
      <c r="E1313" s="5" t="s">
        <v>3536</v>
      </c>
    </row>
    <row r="1314" spans="1:5">
      <c r="A1314" s="3">
        <v>22</v>
      </c>
      <c r="B1314" s="3" t="s">
        <v>7759</v>
      </c>
      <c r="C1314" s="3" t="s">
        <v>6276</v>
      </c>
      <c r="D1314" s="3" t="s">
        <v>7731</v>
      </c>
      <c r="E1314" s="6" t="s">
        <v>3536</v>
      </c>
    </row>
    <row r="1315" spans="1:5">
      <c r="A1315" s="4">
        <v>23</v>
      </c>
      <c r="B1315" s="4" t="s">
        <v>7760</v>
      </c>
      <c r="C1315" s="4" t="s">
        <v>6290</v>
      </c>
      <c r="D1315" s="4" t="s">
        <v>7731</v>
      </c>
      <c r="E1315" s="5" t="s">
        <v>3536</v>
      </c>
    </row>
    <row r="1316" spans="1:5">
      <c r="A1316" s="3">
        <v>24</v>
      </c>
      <c r="B1316" s="3" t="s">
        <v>7761</v>
      </c>
      <c r="C1316" s="3" t="s">
        <v>7161</v>
      </c>
      <c r="D1316" s="3" t="s">
        <v>7731</v>
      </c>
      <c r="E1316" s="6" t="s">
        <v>3536</v>
      </c>
    </row>
    <row r="1317" spans="1:5">
      <c r="A1317" s="4">
        <v>25</v>
      </c>
      <c r="B1317" s="4" t="s">
        <v>7762</v>
      </c>
      <c r="C1317" s="4" t="s">
        <v>7763</v>
      </c>
      <c r="D1317" s="4" t="s">
        <v>7731</v>
      </c>
      <c r="E1317" s="5" t="s">
        <v>3536</v>
      </c>
    </row>
    <row r="1318" spans="1:5">
      <c r="A1318" s="3">
        <v>26</v>
      </c>
      <c r="B1318" s="3" t="s">
        <v>7764</v>
      </c>
      <c r="C1318" s="3" t="s">
        <v>6452</v>
      </c>
      <c r="D1318" s="3" t="s">
        <v>7731</v>
      </c>
      <c r="E1318" s="6" t="s">
        <v>3536</v>
      </c>
    </row>
    <row r="1319" spans="1:5">
      <c r="A1319" s="4">
        <v>27</v>
      </c>
      <c r="B1319" s="4" t="s">
        <v>7765</v>
      </c>
      <c r="C1319" s="4" t="s">
        <v>7766</v>
      </c>
      <c r="D1319" s="4" t="s">
        <v>7731</v>
      </c>
      <c r="E1319" s="5" t="s">
        <v>3536</v>
      </c>
    </row>
    <row r="1320" spans="1:5">
      <c r="A1320" s="3">
        <v>28</v>
      </c>
      <c r="B1320" s="3" t="s">
        <v>7767</v>
      </c>
      <c r="C1320" s="3" t="s">
        <v>5943</v>
      </c>
      <c r="D1320" s="3" t="s">
        <v>7731</v>
      </c>
      <c r="E1320" s="6" t="s">
        <v>3536</v>
      </c>
    </row>
    <row r="1321" spans="1:5">
      <c r="A1321" s="4">
        <v>29</v>
      </c>
      <c r="B1321" s="4" t="s">
        <v>7768</v>
      </c>
      <c r="C1321" s="4" t="s">
        <v>3542</v>
      </c>
      <c r="D1321" s="4" t="s">
        <v>7736</v>
      </c>
      <c r="E1321" s="5" t="s">
        <v>3536</v>
      </c>
    </row>
    <row r="1322" spans="1:5">
      <c r="A1322" s="3">
        <v>30</v>
      </c>
      <c r="B1322" s="3" t="s">
        <v>7769</v>
      </c>
      <c r="C1322" s="3" t="s">
        <v>7770</v>
      </c>
      <c r="D1322" s="3" t="s">
        <v>7736</v>
      </c>
      <c r="E1322" s="6" t="s">
        <v>3536</v>
      </c>
    </row>
    <row r="1323" spans="1:5">
      <c r="A1323" s="4">
        <v>31</v>
      </c>
      <c r="B1323" s="4" t="s">
        <v>7771</v>
      </c>
      <c r="C1323" s="4" t="s">
        <v>6232</v>
      </c>
      <c r="D1323" s="4" t="s">
        <v>7736</v>
      </c>
      <c r="E1323" s="5" t="s">
        <v>3536</v>
      </c>
    </row>
    <row r="1324" spans="1:5">
      <c r="A1324" s="3">
        <v>32</v>
      </c>
      <c r="B1324" s="3" t="s">
        <v>7772</v>
      </c>
      <c r="C1324" s="3" t="s">
        <v>5958</v>
      </c>
      <c r="D1324" s="3" t="s">
        <v>7731</v>
      </c>
      <c r="E1324" s="6" t="s">
        <v>3536</v>
      </c>
    </row>
    <row r="1325" spans="1:5">
      <c r="A1325" s="4">
        <v>33</v>
      </c>
      <c r="B1325" s="4" t="s">
        <v>7773</v>
      </c>
      <c r="C1325" s="4" t="s">
        <v>7774</v>
      </c>
      <c r="D1325" s="4" t="s">
        <v>7731</v>
      </c>
      <c r="E1325" s="5" t="s">
        <v>3536</v>
      </c>
    </row>
    <row r="1326" spans="1:5">
      <c r="A1326" s="4">
        <v>34</v>
      </c>
      <c r="B1326" s="3" t="s">
        <v>7775</v>
      </c>
      <c r="C1326" s="3" t="s">
        <v>5985</v>
      </c>
      <c r="D1326" s="3" t="s">
        <v>7731</v>
      </c>
      <c r="E1326" s="6" t="s">
        <v>3536</v>
      </c>
    </row>
    <row r="1327" spans="1:5">
      <c r="A1327" s="3">
        <v>35</v>
      </c>
      <c r="B1327" s="4" t="s">
        <v>7776</v>
      </c>
      <c r="C1327" s="4" t="s">
        <v>6148</v>
      </c>
      <c r="D1327" s="4" t="s">
        <v>7731</v>
      </c>
      <c r="E1327" s="5" t="s">
        <v>3536</v>
      </c>
    </row>
    <row r="1328" spans="1:5">
      <c r="A1328" s="4">
        <v>36</v>
      </c>
      <c r="B1328" s="3" t="s">
        <v>7777</v>
      </c>
      <c r="C1328" s="3" t="s">
        <v>6765</v>
      </c>
      <c r="D1328" s="3" t="s">
        <v>7731</v>
      </c>
      <c r="E1328" s="6" t="s">
        <v>3536</v>
      </c>
    </row>
    <row r="1329" spans="1:5">
      <c r="A1329" s="4">
        <v>37</v>
      </c>
      <c r="B1329" s="3" t="s">
        <v>7778</v>
      </c>
      <c r="C1329" s="3" t="s">
        <v>6213</v>
      </c>
      <c r="D1329" s="3" t="s">
        <v>7731</v>
      </c>
      <c r="E1329" s="6" t="s">
        <v>3536</v>
      </c>
    </row>
    <row r="1330" spans="1:5">
      <c r="A1330" s="3">
        <v>38</v>
      </c>
      <c r="B1330" s="4" t="s">
        <v>7779</v>
      </c>
      <c r="C1330" s="4" t="s">
        <v>6090</v>
      </c>
      <c r="D1330" s="4" t="s">
        <v>7731</v>
      </c>
      <c r="E1330" s="5" t="s">
        <v>3536</v>
      </c>
    </row>
    <row r="1331" spans="1:5">
      <c r="A1331" s="4">
        <v>39</v>
      </c>
      <c r="B1331" s="3" t="s">
        <v>7780</v>
      </c>
      <c r="C1331" s="3" t="s">
        <v>6377</v>
      </c>
      <c r="D1331" s="3" t="s">
        <v>7731</v>
      </c>
    </row>
    <row r="1332" spans="1:5">
      <c r="A1332" s="4">
        <v>40</v>
      </c>
      <c r="B1332" s="4" t="s">
        <v>7781</v>
      </c>
      <c r="C1332" s="4" t="s">
        <v>7042</v>
      </c>
      <c r="D1332" s="4" t="s">
        <v>7736</v>
      </c>
      <c r="E1332" s="5" t="s">
        <v>3536</v>
      </c>
    </row>
    <row r="1333" spans="1:5">
      <c r="A1333" s="3">
        <v>41</v>
      </c>
      <c r="B1333" s="3" t="s">
        <v>7782</v>
      </c>
      <c r="C1333" s="3" t="s">
        <v>6812</v>
      </c>
      <c r="D1333" s="3" t="s">
        <v>7731</v>
      </c>
      <c r="E1333" s="6" t="s">
        <v>3536</v>
      </c>
    </row>
    <row r="1334" spans="1:5">
      <c r="A1334" s="4">
        <v>42</v>
      </c>
      <c r="B1334" s="4" t="s">
        <v>7783</v>
      </c>
      <c r="C1334" s="4" t="s">
        <v>6015</v>
      </c>
      <c r="D1334" s="4" t="s">
        <v>7736</v>
      </c>
      <c r="E1334" s="5" t="s">
        <v>3536</v>
      </c>
    </row>
    <row r="1335" spans="1:5">
      <c r="A1335" s="4">
        <v>43</v>
      </c>
      <c r="B1335" s="3" t="s">
        <v>7784</v>
      </c>
      <c r="C1335" s="3" t="s">
        <v>7531</v>
      </c>
      <c r="D1335" s="3" t="s">
        <v>7785</v>
      </c>
      <c r="E1335" s="6" t="s">
        <v>3536</v>
      </c>
    </row>
    <row r="1336" spans="1:5">
      <c r="A1336" s="4">
        <v>44</v>
      </c>
      <c r="B1336" s="4" t="s">
        <v>7786</v>
      </c>
      <c r="C1336" s="4" t="s">
        <v>7787</v>
      </c>
      <c r="D1336" s="4" t="s">
        <v>7788</v>
      </c>
      <c r="E1336" s="5" t="s">
        <v>3536</v>
      </c>
    </row>
    <row r="1337" spans="1:5">
      <c r="A1337" s="3">
        <v>45</v>
      </c>
      <c r="B1337" s="3" t="s">
        <v>7789</v>
      </c>
      <c r="C1337" s="3" t="s">
        <v>6454</v>
      </c>
      <c r="D1337" s="3" t="s">
        <v>7731</v>
      </c>
      <c r="E1337" s="6" t="s">
        <v>3536</v>
      </c>
    </row>
    <row r="1338" spans="1:5">
      <c r="A1338" s="4">
        <v>46</v>
      </c>
      <c r="B1338" s="4" t="s">
        <v>7790</v>
      </c>
      <c r="C1338" s="4" t="s">
        <v>6136</v>
      </c>
      <c r="D1338" s="4" t="s">
        <v>7731</v>
      </c>
      <c r="E1338" s="5" t="s">
        <v>3536</v>
      </c>
    </row>
    <row r="1339" spans="1:5">
      <c r="A1339" s="4">
        <v>47</v>
      </c>
      <c r="B1339" s="3" t="s">
        <v>7791</v>
      </c>
      <c r="C1339" s="3" t="s">
        <v>5962</v>
      </c>
      <c r="D1339" s="3" t="s">
        <v>7731</v>
      </c>
      <c r="E1339" s="6" t="s">
        <v>3536</v>
      </c>
    </row>
    <row r="1340" spans="1:5">
      <c r="A1340" s="4">
        <v>48</v>
      </c>
      <c r="B1340" s="4" t="s">
        <v>7792</v>
      </c>
      <c r="C1340" s="4" t="s">
        <v>6271</v>
      </c>
      <c r="D1340" s="4" t="s">
        <v>7731</v>
      </c>
      <c r="E1340" s="5" t="s">
        <v>3536</v>
      </c>
    </row>
    <row r="1341" spans="1:5">
      <c r="A1341" s="4">
        <v>49</v>
      </c>
      <c r="B1341" s="3" t="s">
        <v>7793</v>
      </c>
      <c r="C1341" s="3" t="s">
        <v>6569</v>
      </c>
      <c r="D1341" s="3" t="s">
        <v>7731</v>
      </c>
      <c r="E1341" s="6" t="s">
        <v>3536</v>
      </c>
    </row>
    <row r="1342" spans="1:5">
      <c r="A1342" s="3">
        <v>50</v>
      </c>
      <c r="B1342" s="4" t="s">
        <v>7794</v>
      </c>
      <c r="C1342" s="4" t="s">
        <v>5917</v>
      </c>
      <c r="D1342" s="4" t="s">
        <v>7731</v>
      </c>
      <c r="E1342" s="5" t="s">
        <v>3536</v>
      </c>
    </row>
    <row r="1343" spans="1:5">
      <c r="A1343" s="4">
        <v>51</v>
      </c>
      <c r="B1343" s="3" t="s">
        <v>7795</v>
      </c>
      <c r="C1343" s="3" t="s">
        <v>7796</v>
      </c>
      <c r="D1343" s="3" t="s">
        <v>7736</v>
      </c>
      <c r="E1343" s="6" t="s">
        <v>3536</v>
      </c>
    </row>
    <row r="1344" spans="1:5">
      <c r="A1344" s="4">
        <v>52</v>
      </c>
      <c r="B1344" s="4" t="s">
        <v>7797</v>
      </c>
      <c r="C1344" s="4" t="s">
        <v>3664</v>
      </c>
      <c r="D1344" s="4" t="s">
        <v>7731</v>
      </c>
      <c r="E1344" s="5" t="s">
        <v>3536</v>
      </c>
    </row>
    <row r="1345" spans="1:5">
      <c r="A1345" s="4">
        <v>53</v>
      </c>
      <c r="B1345" s="3" t="s">
        <v>7798</v>
      </c>
      <c r="C1345" s="3" t="s">
        <v>6003</v>
      </c>
      <c r="D1345" s="3" t="s">
        <v>7731</v>
      </c>
      <c r="E1345" s="6" t="s">
        <v>3536</v>
      </c>
    </row>
    <row r="1346" spans="1:5">
      <c r="A1346" s="3">
        <v>54</v>
      </c>
      <c r="B1346" s="4" t="s">
        <v>7799</v>
      </c>
      <c r="C1346" s="4" t="s">
        <v>6077</v>
      </c>
      <c r="D1346" s="4" t="s">
        <v>7731</v>
      </c>
      <c r="E1346" s="5" t="s">
        <v>3536</v>
      </c>
    </row>
    <row r="1347" spans="1:5">
      <c r="A1347" s="4">
        <v>55</v>
      </c>
      <c r="B1347" s="3" t="s">
        <v>7800</v>
      </c>
      <c r="C1347" s="3" t="s">
        <v>5529</v>
      </c>
      <c r="D1347" s="3" t="s">
        <v>7731</v>
      </c>
      <c r="E1347" s="6" t="s">
        <v>3536</v>
      </c>
    </row>
    <row r="1348" spans="1:5">
      <c r="A1348" s="3">
        <v>56</v>
      </c>
      <c r="B1348" s="4" t="s">
        <v>7801</v>
      </c>
      <c r="C1348" s="4" t="s">
        <v>7802</v>
      </c>
      <c r="D1348" s="4" t="s">
        <v>7731</v>
      </c>
      <c r="E1348" s="5" t="s">
        <v>3536</v>
      </c>
    </row>
    <row r="1349" spans="1:5">
      <c r="A1349" s="4">
        <v>57</v>
      </c>
      <c r="B1349" s="3" t="s">
        <v>7803</v>
      </c>
      <c r="C1349" s="3" t="s">
        <v>7804</v>
      </c>
      <c r="D1349" s="3" t="s">
        <v>7736</v>
      </c>
      <c r="E1349" s="6" t="s">
        <v>3536</v>
      </c>
    </row>
    <row r="1350" spans="1:5">
      <c r="A1350" s="4">
        <v>58</v>
      </c>
      <c r="B1350" s="11" t="s">
        <v>7805</v>
      </c>
      <c r="C1350" s="11" t="s">
        <v>6053</v>
      </c>
      <c r="D1350" s="11" t="s">
        <v>7731</v>
      </c>
      <c r="E1350" s="14" t="s">
        <v>3536</v>
      </c>
    </row>
    <row r="1351" spans="1:5">
      <c r="A1351" s="4">
        <v>59</v>
      </c>
      <c r="B1351" s="3" t="s">
        <v>7806</v>
      </c>
      <c r="C1351" s="3" t="s">
        <v>6412</v>
      </c>
      <c r="D1351" s="3" t="s">
        <v>7731</v>
      </c>
    </row>
    <row r="1352" spans="1:5">
      <c r="A1352" s="3">
        <v>60</v>
      </c>
      <c r="B1352" s="4" t="s">
        <v>7807</v>
      </c>
      <c r="C1352" s="4" t="s">
        <v>6106</v>
      </c>
      <c r="D1352" s="4" t="s">
        <v>7808</v>
      </c>
      <c r="E1352" s="5" t="s">
        <v>3536</v>
      </c>
    </row>
    <row r="1353" spans="1:5">
      <c r="A1353" s="4">
        <v>61</v>
      </c>
      <c r="B1353" s="3" t="s">
        <v>7809</v>
      </c>
      <c r="C1353" s="3" t="s">
        <v>6377</v>
      </c>
      <c r="D1353" s="3" t="s">
        <v>7736</v>
      </c>
      <c r="E1353" s="6" t="s">
        <v>3536</v>
      </c>
    </row>
    <row r="1354" spans="1:5">
      <c r="A1354" s="4">
        <v>62</v>
      </c>
      <c r="B1354" s="4" t="s">
        <v>7810</v>
      </c>
      <c r="C1354" s="4" t="s">
        <v>6500</v>
      </c>
      <c r="D1354" s="4" t="s">
        <v>7736</v>
      </c>
      <c r="E1354" s="5" t="s">
        <v>3536</v>
      </c>
    </row>
    <row r="1355" spans="1:5">
      <c r="A1355" s="3">
        <v>63</v>
      </c>
      <c r="B1355" s="3" t="s">
        <v>7811</v>
      </c>
      <c r="C1355" s="3" t="s">
        <v>5879</v>
      </c>
      <c r="D1355" s="3" t="s">
        <v>7731</v>
      </c>
      <c r="E1355" s="6" t="s">
        <v>3536</v>
      </c>
    </row>
    <row r="1356" spans="1:5">
      <c r="A1356" s="4">
        <v>64</v>
      </c>
      <c r="B1356" s="4" t="s">
        <v>7812</v>
      </c>
      <c r="C1356" s="4" t="s">
        <v>6186</v>
      </c>
      <c r="D1356" s="4" t="s">
        <v>7731</v>
      </c>
      <c r="E1356" s="5" t="s">
        <v>3536</v>
      </c>
    </row>
    <row r="1357" spans="1:5">
      <c r="A1357" s="4">
        <v>65</v>
      </c>
      <c r="B1357" s="3" t="s">
        <v>7813</v>
      </c>
      <c r="C1357" s="3" t="s">
        <v>5993</v>
      </c>
      <c r="D1357" s="3" t="s">
        <v>7736</v>
      </c>
      <c r="E1357" s="6" t="s">
        <v>3536</v>
      </c>
    </row>
    <row r="1358" spans="1:5">
      <c r="A1358" s="4">
        <v>66</v>
      </c>
      <c r="B1358" s="4" t="s">
        <v>7814</v>
      </c>
      <c r="C1358" s="4" t="s">
        <v>6071</v>
      </c>
      <c r="D1358" s="4" t="s">
        <v>7731</v>
      </c>
      <c r="E1358" s="5" t="s">
        <v>3536</v>
      </c>
    </row>
    <row r="1359" spans="1:5">
      <c r="A1359" s="3">
        <v>67</v>
      </c>
      <c r="B1359" s="3" t="s">
        <v>7815</v>
      </c>
      <c r="C1359" s="3" t="s">
        <v>6375</v>
      </c>
      <c r="D1359" s="3" t="s">
        <v>7731</v>
      </c>
      <c r="E1359" s="6" t="s">
        <v>3536</v>
      </c>
    </row>
    <row r="1360" spans="1:5">
      <c r="A1360" s="4">
        <v>68</v>
      </c>
      <c r="B1360" s="4" t="s">
        <v>7816</v>
      </c>
      <c r="C1360" s="4" t="s">
        <v>6842</v>
      </c>
      <c r="D1360" s="4" t="s">
        <v>7731</v>
      </c>
      <c r="E1360" s="5" t="s">
        <v>3536</v>
      </c>
    </row>
    <row r="1361" spans="1:5">
      <c r="A1361" s="4">
        <v>69</v>
      </c>
      <c r="B1361" s="3" t="s">
        <v>7817</v>
      </c>
      <c r="C1361" s="3" t="s">
        <v>7818</v>
      </c>
      <c r="D1361" s="3" t="s">
        <v>7736</v>
      </c>
      <c r="E1361" s="6" t="s">
        <v>3536</v>
      </c>
    </row>
    <row r="1362" spans="1:5">
      <c r="A1362" s="3">
        <v>70</v>
      </c>
      <c r="B1362" s="4" t="s">
        <v>7819</v>
      </c>
      <c r="C1362" s="4" t="s">
        <v>7507</v>
      </c>
      <c r="D1362" s="4" t="s">
        <v>7731</v>
      </c>
      <c r="E1362" s="5" t="s">
        <v>3536</v>
      </c>
    </row>
    <row r="1363" spans="1:5">
      <c r="A1363" s="4">
        <v>71</v>
      </c>
      <c r="B1363" s="3" t="s">
        <v>7820</v>
      </c>
      <c r="C1363" s="3" t="s">
        <v>6356</v>
      </c>
      <c r="D1363" s="3" t="s">
        <v>7731</v>
      </c>
      <c r="E1363" s="6" t="s">
        <v>3536</v>
      </c>
    </row>
    <row r="1364" spans="1:5">
      <c r="A1364" s="4">
        <v>72</v>
      </c>
      <c r="B1364" s="4" t="s">
        <v>7821</v>
      </c>
      <c r="C1364" s="4" t="s">
        <v>6027</v>
      </c>
      <c r="D1364" s="4" t="s">
        <v>7731</v>
      </c>
      <c r="E1364" s="5" t="s">
        <v>3536</v>
      </c>
    </row>
    <row r="1365" spans="1:5">
      <c r="A1365" s="4">
        <v>73</v>
      </c>
      <c r="B1365" s="3" t="s">
        <v>7822</v>
      </c>
      <c r="C1365" s="3" t="s">
        <v>6468</v>
      </c>
      <c r="D1365" s="3" t="s">
        <v>7731</v>
      </c>
      <c r="E1365" s="6" t="s">
        <v>3536</v>
      </c>
    </row>
    <row r="1366" spans="1:5">
      <c r="A1366" s="3">
        <v>74</v>
      </c>
      <c r="B1366" s="4" t="s">
        <v>7823</v>
      </c>
      <c r="C1366" s="4" t="s">
        <v>6440</v>
      </c>
      <c r="D1366" s="4" t="s">
        <v>7731</v>
      </c>
      <c r="E1366" s="5" t="s">
        <v>3536</v>
      </c>
    </row>
    <row r="1367" spans="1:5">
      <c r="A1367" s="4">
        <v>75</v>
      </c>
      <c r="B1367" s="3" t="s">
        <v>7824</v>
      </c>
      <c r="C1367" s="3" t="s">
        <v>6851</v>
      </c>
      <c r="D1367" s="3" t="s">
        <v>7731</v>
      </c>
      <c r="E1367" s="6" t="s">
        <v>3536</v>
      </c>
    </row>
    <row r="1368" spans="1:5">
      <c r="A1368" s="4">
        <v>76</v>
      </c>
      <c r="B1368" s="4" t="s">
        <v>7825</v>
      </c>
      <c r="C1368" s="4" t="s">
        <v>6017</v>
      </c>
      <c r="D1368" s="4" t="s">
        <v>7731</v>
      </c>
      <c r="E1368" s="5" t="s">
        <v>3536</v>
      </c>
    </row>
    <row r="1369" spans="1:5">
      <c r="A1369" s="4">
        <v>77</v>
      </c>
      <c r="B1369" s="3" t="s">
        <v>7826</v>
      </c>
      <c r="C1369" s="3" t="s">
        <v>5525</v>
      </c>
      <c r="D1369" s="3" t="s">
        <v>7731</v>
      </c>
      <c r="E1369" s="6" t="s">
        <v>3536</v>
      </c>
    </row>
    <row r="1370" spans="1:5">
      <c r="A1370" s="3">
        <v>78</v>
      </c>
      <c r="B1370" s="4" t="s">
        <v>7827</v>
      </c>
      <c r="C1370" s="4" t="s">
        <v>5864</v>
      </c>
      <c r="D1370" s="4" t="s">
        <v>7731</v>
      </c>
      <c r="E1370" s="5" t="s">
        <v>3536</v>
      </c>
    </row>
    <row r="1371" spans="1:5">
      <c r="A1371" s="4">
        <v>79</v>
      </c>
      <c r="B1371" s="3" t="s">
        <v>7828</v>
      </c>
      <c r="C1371" s="3" t="s">
        <v>7829</v>
      </c>
      <c r="D1371" s="3" t="s">
        <v>7736</v>
      </c>
    </row>
    <row r="1372" spans="1:5">
      <c r="A1372" s="4">
        <v>80</v>
      </c>
      <c r="B1372" s="4" t="s">
        <v>7830</v>
      </c>
      <c r="C1372" s="4" t="s">
        <v>6444</v>
      </c>
      <c r="D1372" s="4" t="s">
        <v>7731</v>
      </c>
      <c r="E1372" s="5" t="s">
        <v>3536</v>
      </c>
    </row>
    <row r="1373" spans="1:5">
      <c r="A1373" s="4">
        <v>81</v>
      </c>
      <c r="B1373" s="3" t="s">
        <v>7831</v>
      </c>
      <c r="C1373" s="3" t="s">
        <v>7347</v>
      </c>
      <c r="D1373" s="3" t="s">
        <v>7731</v>
      </c>
      <c r="E1373" s="6" t="s">
        <v>3536</v>
      </c>
    </row>
    <row r="1374" spans="1:5">
      <c r="A1374" s="3">
        <v>82</v>
      </c>
      <c r="B1374" s="4" t="s">
        <v>7832</v>
      </c>
      <c r="C1374" s="4" t="s">
        <v>6182</v>
      </c>
      <c r="D1374" s="4" t="s">
        <v>7731</v>
      </c>
      <c r="E1374" s="5" t="s">
        <v>3536</v>
      </c>
    </row>
    <row r="1375" spans="1:5">
      <c r="A1375" s="4">
        <v>83</v>
      </c>
      <c r="B1375" s="3" t="s">
        <v>7833</v>
      </c>
      <c r="C1375" s="3" t="s">
        <v>6881</v>
      </c>
      <c r="D1375" s="3" t="s">
        <v>7731</v>
      </c>
      <c r="E1375" s="6" t="s">
        <v>3536</v>
      </c>
    </row>
    <row r="1376" spans="1:5">
      <c r="A1376" s="4">
        <v>84</v>
      </c>
      <c r="B1376" s="4" t="s">
        <v>7834</v>
      </c>
      <c r="C1376" s="4" t="s">
        <v>6466</v>
      </c>
      <c r="D1376" s="4" t="s">
        <v>7731</v>
      </c>
      <c r="E1376" s="5" t="s">
        <v>3536</v>
      </c>
    </row>
    <row r="1377" spans="1:5">
      <c r="A1377" s="4">
        <v>85</v>
      </c>
      <c r="B1377" s="3" t="s">
        <v>7835</v>
      </c>
      <c r="C1377" s="3" t="s">
        <v>6500</v>
      </c>
      <c r="D1377" s="3" t="s">
        <v>7736</v>
      </c>
      <c r="E1377" s="6" t="s">
        <v>3536</v>
      </c>
    </row>
    <row r="1378" spans="1:5">
      <c r="A1378" s="4">
        <v>86</v>
      </c>
      <c r="B1378" s="4" t="s">
        <v>7836</v>
      </c>
      <c r="C1378" s="4" t="s">
        <v>3551</v>
      </c>
      <c r="D1378" s="4" t="s">
        <v>7731</v>
      </c>
      <c r="E1378" s="5" t="s">
        <v>3536</v>
      </c>
    </row>
    <row r="1379" spans="1:5">
      <c r="A1379" s="3">
        <v>87</v>
      </c>
      <c r="B1379" s="3" t="s">
        <v>7837</v>
      </c>
      <c r="C1379" s="3" t="s">
        <v>5947</v>
      </c>
      <c r="D1379" s="3" t="s">
        <v>7731</v>
      </c>
      <c r="E1379" s="6" t="s">
        <v>3536</v>
      </c>
    </row>
    <row r="1380" spans="1:5">
      <c r="A1380" s="4">
        <v>88</v>
      </c>
      <c r="B1380" s="4" t="s">
        <v>7838</v>
      </c>
      <c r="C1380" s="4" t="s">
        <v>5525</v>
      </c>
      <c r="D1380" s="4" t="s">
        <v>7731</v>
      </c>
      <c r="E1380" s="5" t="s">
        <v>3536</v>
      </c>
    </row>
    <row r="1381" spans="1:5">
      <c r="A1381" s="4">
        <v>89</v>
      </c>
      <c r="B1381" s="3" t="s">
        <v>7839</v>
      </c>
      <c r="C1381" s="3" t="s">
        <v>6799</v>
      </c>
      <c r="D1381" s="3" t="s">
        <v>7731</v>
      </c>
      <c r="E1381" s="6" t="s">
        <v>3536</v>
      </c>
    </row>
    <row r="1382" spans="1:5">
      <c r="A1382" s="4">
        <v>90</v>
      </c>
      <c r="B1382" s="4" t="s">
        <v>7840</v>
      </c>
      <c r="C1382" s="4" t="s">
        <v>7841</v>
      </c>
      <c r="D1382" s="4" t="s">
        <v>7736</v>
      </c>
      <c r="E1382" s="5" t="s">
        <v>3536</v>
      </c>
    </row>
    <row r="1383" spans="1:5">
      <c r="A1383" s="3">
        <v>91</v>
      </c>
      <c r="B1383" s="3" t="s">
        <v>7842</v>
      </c>
      <c r="C1383" s="3" t="s">
        <v>6483</v>
      </c>
      <c r="D1383" s="3" t="s">
        <v>7731</v>
      </c>
      <c r="E1383" s="6" t="s">
        <v>3536</v>
      </c>
    </row>
    <row r="1384" spans="1:5">
      <c r="A1384" s="4">
        <v>92</v>
      </c>
      <c r="B1384" s="4" t="s">
        <v>7843</v>
      </c>
      <c r="C1384" s="4" t="s">
        <v>6526</v>
      </c>
      <c r="D1384" s="4" t="s">
        <v>7731</v>
      </c>
      <c r="E1384" s="5" t="s">
        <v>3536</v>
      </c>
    </row>
    <row r="1385" spans="1:5">
      <c r="A1385" s="4">
        <v>93</v>
      </c>
      <c r="B1385" s="3" t="s">
        <v>7844</v>
      </c>
      <c r="C1385" s="3" t="s">
        <v>6702</v>
      </c>
      <c r="D1385" s="3" t="s">
        <v>7845</v>
      </c>
      <c r="E1385" s="6" t="s">
        <v>3536</v>
      </c>
    </row>
    <row r="1386" spans="1:5">
      <c r="A1386" s="4">
        <v>94</v>
      </c>
      <c r="B1386" s="4" t="s">
        <v>7846</v>
      </c>
      <c r="C1386" s="4" t="s">
        <v>7847</v>
      </c>
      <c r="D1386" s="4" t="s">
        <v>7731</v>
      </c>
      <c r="E1386" s="5" t="s">
        <v>3536</v>
      </c>
    </row>
    <row r="1387" spans="1:5">
      <c r="A1387" s="4">
        <v>95</v>
      </c>
      <c r="B1387" s="3" t="s">
        <v>7848</v>
      </c>
      <c r="C1387" s="3" t="s">
        <v>6438</v>
      </c>
      <c r="D1387" s="3" t="s">
        <v>7731</v>
      </c>
      <c r="E1387" s="6" t="s">
        <v>3536</v>
      </c>
    </row>
    <row r="1388" spans="1:5">
      <c r="A1388" s="3">
        <v>96</v>
      </c>
      <c r="B1388" s="4" t="s">
        <v>7849</v>
      </c>
      <c r="C1388" s="4" t="s">
        <v>5891</v>
      </c>
      <c r="D1388" s="4" t="s">
        <v>7731</v>
      </c>
      <c r="E1388" s="5" t="s">
        <v>3536</v>
      </c>
    </row>
    <row r="1389" spans="1:5">
      <c r="A1389" s="4">
        <v>97</v>
      </c>
      <c r="B1389" s="3" t="s">
        <v>7850</v>
      </c>
      <c r="C1389" s="3" t="s">
        <v>5966</v>
      </c>
      <c r="D1389" s="3" t="s">
        <v>7731</v>
      </c>
      <c r="E1389" s="6" t="s">
        <v>3536</v>
      </c>
    </row>
    <row r="1390" spans="1:5">
      <c r="A1390" s="3">
        <v>98</v>
      </c>
      <c r="B1390" s="11" t="s">
        <v>7851</v>
      </c>
      <c r="C1390" s="11" t="s">
        <v>6049</v>
      </c>
      <c r="D1390" s="11" t="s">
        <v>7731</v>
      </c>
      <c r="E1390" s="14" t="s">
        <v>3536</v>
      </c>
    </row>
    <row r="1391" spans="1:5">
      <c r="A1391" s="4">
        <v>99</v>
      </c>
      <c r="B1391" s="3" t="s">
        <v>7852</v>
      </c>
      <c r="C1391" s="3" t="s">
        <v>7853</v>
      </c>
      <c r="D1391" s="3" t="s">
        <v>7736</v>
      </c>
    </row>
    <row r="1392" spans="1:5">
      <c r="A1392" s="4">
        <v>100</v>
      </c>
      <c r="B1392" s="4" t="s">
        <v>7854</v>
      </c>
      <c r="C1392" s="4" t="s">
        <v>6150</v>
      </c>
      <c r="D1392" s="4" t="s">
        <v>7731</v>
      </c>
      <c r="E1392" s="5" t="s">
        <v>3536</v>
      </c>
    </row>
    <row r="1393" spans="1:5">
      <c r="A1393" s="4">
        <v>101</v>
      </c>
      <c r="B1393" s="3" t="s">
        <v>7855</v>
      </c>
      <c r="C1393" s="3" t="s">
        <v>6358</v>
      </c>
      <c r="D1393" s="3" t="s">
        <v>7731</v>
      </c>
      <c r="E1393" s="6" t="s">
        <v>3536</v>
      </c>
    </row>
    <row r="1394" spans="1:5">
      <c r="A1394" s="3">
        <v>102</v>
      </c>
      <c r="B1394" s="4" t="s">
        <v>7856</v>
      </c>
      <c r="C1394" s="4" t="s">
        <v>6230</v>
      </c>
      <c r="D1394" s="4" t="s">
        <v>7731</v>
      </c>
      <c r="E1394" s="5" t="s">
        <v>3536</v>
      </c>
    </row>
    <row r="1395" spans="1:5">
      <c r="A1395" s="4">
        <v>103</v>
      </c>
      <c r="B1395" s="3" t="s">
        <v>7857</v>
      </c>
      <c r="C1395" s="3" t="s">
        <v>7858</v>
      </c>
      <c r="D1395" s="3" t="s">
        <v>7736</v>
      </c>
      <c r="E1395" s="6" t="s">
        <v>3536</v>
      </c>
    </row>
    <row r="1396" spans="1:5">
      <c r="A1396" s="4">
        <v>104</v>
      </c>
      <c r="B1396" s="4" t="s">
        <v>7859</v>
      </c>
      <c r="C1396" s="4" t="s">
        <v>6144</v>
      </c>
      <c r="D1396" s="4" t="s">
        <v>7731</v>
      </c>
      <c r="E1396" s="5" t="s">
        <v>3536</v>
      </c>
    </row>
    <row r="1397" spans="1:5">
      <c r="A1397" s="4">
        <v>105</v>
      </c>
      <c r="B1397" s="3" t="s">
        <v>7860</v>
      </c>
      <c r="C1397" s="3" t="s">
        <v>6621</v>
      </c>
      <c r="D1397" s="3" t="s">
        <v>7731</v>
      </c>
      <c r="E1397" s="6" t="s">
        <v>3536</v>
      </c>
    </row>
    <row r="1398" spans="1:5">
      <c r="A1398" s="4">
        <v>106</v>
      </c>
      <c r="B1398" s="4" t="s">
        <v>7861</v>
      </c>
      <c r="C1398" s="4" t="s">
        <v>5711</v>
      </c>
      <c r="D1398" s="4" t="s">
        <v>7731</v>
      </c>
      <c r="E1398" s="5" t="s">
        <v>3536</v>
      </c>
    </row>
    <row r="1399" spans="1:5">
      <c r="A1399" s="4">
        <v>107</v>
      </c>
      <c r="B1399" s="3" t="s">
        <v>7862</v>
      </c>
      <c r="C1399" s="3" t="s">
        <v>5951</v>
      </c>
      <c r="D1399" s="3" t="s">
        <v>7731</v>
      </c>
      <c r="E1399" s="6" t="s">
        <v>3536</v>
      </c>
    </row>
    <row r="1400" spans="1:5">
      <c r="A1400" s="3">
        <v>108</v>
      </c>
      <c r="B1400" s="4" t="s">
        <v>7863</v>
      </c>
      <c r="C1400" s="4" t="s">
        <v>6301</v>
      </c>
      <c r="D1400" s="4" t="s">
        <v>7731</v>
      </c>
      <c r="E1400" s="5" t="s">
        <v>3536</v>
      </c>
    </row>
    <row r="1401" spans="1:5">
      <c r="A1401" s="4">
        <v>109</v>
      </c>
      <c r="B1401" s="3" t="s">
        <v>7864</v>
      </c>
      <c r="C1401" s="3" t="s">
        <v>6156</v>
      </c>
      <c r="D1401" s="3" t="s">
        <v>7731</v>
      </c>
      <c r="E1401" s="6" t="s">
        <v>3536</v>
      </c>
    </row>
    <row r="1402" spans="1:5">
      <c r="A1402" s="4">
        <v>110</v>
      </c>
      <c r="B1402" s="4" t="s">
        <v>7865</v>
      </c>
      <c r="C1402" s="4" t="s">
        <v>6085</v>
      </c>
      <c r="D1402" s="4" t="s">
        <v>7731</v>
      </c>
      <c r="E1402" s="5" t="s">
        <v>3536</v>
      </c>
    </row>
    <row r="1403" spans="1:5">
      <c r="A1403" s="4">
        <v>111</v>
      </c>
      <c r="B1403" s="3" t="s">
        <v>7866</v>
      </c>
      <c r="C1403" s="3" t="s">
        <v>7867</v>
      </c>
      <c r="D1403" s="3" t="s">
        <v>7736</v>
      </c>
      <c r="E1403" s="6" t="s">
        <v>3536</v>
      </c>
    </row>
    <row r="1404" spans="1:5">
      <c r="A1404" s="4">
        <v>112</v>
      </c>
      <c r="B1404" s="4" t="s">
        <v>7868</v>
      </c>
      <c r="C1404" s="4" t="s">
        <v>7869</v>
      </c>
      <c r="D1404" s="4" t="s">
        <v>7736</v>
      </c>
      <c r="E1404" s="5" t="s">
        <v>3536</v>
      </c>
    </row>
    <row r="1405" spans="1:5">
      <c r="A1405" s="3">
        <v>113</v>
      </c>
      <c r="B1405" s="3" t="s">
        <v>7870</v>
      </c>
      <c r="C1405" s="3" t="s">
        <v>7871</v>
      </c>
      <c r="D1405" s="3" t="s">
        <v>7736</v>
      </c>
      <c r="E1405" s="6" t="s">
        <v>3536</v>
      </c>
    </row>
    <row r="1406" spans="1:5">
      <c r="A1406" s="4">
        <v>114</v>
      </c>
      <c r="B1406" s="4" t="s">
        <v>7872</v>
      </c>
      <c r="C1406" s="4" t="s">
        <v>6496</v>
      </c>
      <c r="D1406" s="4" t="s">
        <v>7731</v>
      </c>
      <c r="E1406" s="5" t="s">
        <v>3536</v>
      </c>
    </row>
    <row r="1407" spans="1:5">
      <c r="A1407" s="4">
        <v>115</v>
      </c>
      <c r="B1407" s="3" t="s">
        <v>7873</v>
      </c>
      <c r="C1407" s="3" t="s">
        <v>7829</v>
      </c>
      <c r="D1407" s="3" t="s">
        <v>7736</v>
      </c>
      <c r="E1407" s="6" t="s">
        <v>3536</v>
      </c>
    </row>
    <row r="1408" spans="1:5">
      <c r="A1408" s="4">
        <v>116</v>
      </c>
      <c r="B1408" s="4" t="s">
        <v>7874</v>
      </c>
      <c r="C1408" s="4" t="s">
        <v>7875</v>
      </c>
      <c r="D1408" s="4" t="s">
        <v>7736</v>
      </c>
      <c r="E1408" s="5" t="s">
        <v>3536</v>
      </c>
    </row>
    <row r="1409" spans="1:5">
      <c r="A1409" s="3">
        <v>117</v>
      </c>
      <c r="B1409" s="3" t="s">
        <v>7876</v>
      </c>
      <c r="C1409" s="3" t="s">
        <v>7877</v>
      </c>
      <c r="D1409" s="3" t="s">
        <v>7731</v>
      </c>
      <c r="E1409" s="6" t="s">
        <v>3536</v>
      </c>
    </row>
    <row r="1410" spans="1:5">
      <c r="A1410" s="3">
        <v>118</v>
      </c>
      <c r="B1410" s="4" t="s">
        <v>7878</v>
      </c>
      <c r="C1410" s="4" t="s">
        <v>6065</v>
      </c>
      <c r="D1410" s="4" t="s">
        <v>7731</v>
      </c>
      <c r="E1410" s="5" t="s">
        <v>3536</v>
      </c>
    </row>
    <row r="1411" spans="1:5">
      <c r="A1411" s="4">
        <v>119</v>
      </c>
      <c r="B1411" s="3" t="s">
        <v>7879</v>
      </c>
      <c r="C1411" s="3" t="s">
        <v>6092</v>
      </c>
      <c r="D1411" s="3" t="s">
        <v>7731</v>
      </c>
    </row>
    <row r="1412" spans="1:5">
      <c r="A1412" s="4">
        <v>120</v>
      </c>
      <c r="B1412" s="3" t="s">
        <v>7880</v>
      </c>
      <c r="C1412" s="3" t="s">
        <v>7107</v>
      </c>
      <c r="D1412" s="3" t="s">
        <v>7731</v>
      </c>
      <c r="E1412" s="6" t="s">
        <v>3536</v>
      </c>
    </row>
    <row r="1413" spans="1:5">
      <c r="A1413" s="4">
        <v>121</v>
      </c>
      <c r="B1413" s="4" t="s">
        <v>7881</v>
      </c>
      <c r="C1413" s="4" t="s">
        <v>5879</v>
      </c>
      <c r="D1413" s="4" t="s">
        <v>7731</v>
      </c>
      <c r="E1413" s="5" t="s">
        <v>3536</v>
      </c>
    </row>
    <row r="1414" spans="1:5">
      <c r="A1414" s="3">
        <v>122</v>
      </c>
      <c r="B1414" s="3" t="s">
        <v>7882</v>
      </c>
      <c r="C1414" s="3" t="s">
        <v>7883</v>
      </c>
      <c r="D1414" s="3" t="s">
        <v>7731</v>
      </c>
      <c r="E1414" s="6" t="s">
        <v>3536</v>
      </c>
    </row>
    <row r="1415" spans="1:5">
      <c r="A1415" s="3">
        <v>123</v>
      </c>
      <c r="B1415" s="4" t="s">
        <v>7761</v>
      </c>
      <c r="C1415" s="4" t="s">
        <v>7161</v>
      </c>
      <c r="D1415" s="4" t="s">
        <v>7731</v>
      </c>
      <c r="E1415" s="5" t="s">
        <v>3536</v>
      </c>
    </row>
    <row r="1416" spans="1:5">
      <c r="A1416" s="4">
        <v>124</v>
      </c>
      <c r="B1416" s="3" t="s">
        <v>7884</v>
      </c>
      <c r="C1416" s="3" t="s">
        <v>6436</v>
      </c>
      <c r="D1416" s="3" t="s">
        <v>7731</v>
      </c>
      <c r="E1416" s="6" t="s">
        <v>3536</v>
      </c>
    </row>
    <row r="1417" spans="1:5">
      <c r="A1417" s="3">
        <v>125</v>
      </c>
      <c r="B1417" s="4" t="s">
        <v>7885</v>
      </c>
      <c r="C1417" s="4" t="s">
        <v>7886</v>
      </c>
      <c r="D1417" s="4" t="s">
        <v>7731</v>
      </c>
      <c r="E1417" s="5" t="s">
        <v>3536</v>
      </c>
    </row>
    <row r="1418" spans="1:5">
      <c r="A1418" s="4">
        <v>126</v>
      </c>
      <c r="B1418" s="3" t="s">
        <v>7887</v>
      </c>
      <c r="C1418" s="3" t="s">
        <v>7888</v>
      </c>
      <c r="D1418" s="3" t="s">
        <v>7731</v>
      </c>
      <c r="E1418" s="6" t="s">
        <v>3536</v>
      </c>
    </row>
    <row r="1419" spans="1:5">
      <c r="A1419" s="4">
        <v>127</v>
      </c>
      <c r="B1419" s="4" t="s">
        <v>7889</v>
      </c>
      <c r="C1419" s="4" t="s">
        <v>7890</v>
      </c>
      <c r="D1419" s="4" t="s">
        <v>7736</v>
      </c>
      <c r="E1419" s="5" t="s">
        <v>3536</v>
      </c>
    </row>
    <row r="1420" spans="1:5">
      <c r="A1420" s="4">
        <v>128</v>
      </c>
      <c r="B1420" s="3" t="s">
        <v>7891</v>
      </c>
      <c r="C1420" s="3" t="s">
        <v>6027</v>
      </c>
      <c r="D1420" s="3" t="s">
        <v>7731</v>
      </c>
      <c r="E1420" s="6" t="s">
        <v>3536</v>
      </c>
    </row>
    <row r="1421" spans="1:5">
      <c r="A1421" s="3">
        <v>129</v>
      </c>
      <c r="B1421" s="4" t="s">
        <v>7892</v>
      </c>
      <c r="C1421" s="4" t="s">
        <v>7729</v>
      </c>
      <c r="D1421" s="4" t="s">
        <v>7736</v>
      </c>
      <c r="E1421" s="5" t="s">
        <v>3536</v>
      </c>
    </row>
    <row r="1422" spans="1:5">
      <c r="A1422" s="3">
        <v>130</v>
      </c>
      <c r="B1422" s="3" t="s">
        <v>7893</v>
      </c>
      <c r="C1422" s="3" t="s">
        <v>6227</v>
      </c>
      <c r="D1422" s="3" t="s">
        <v>7731</v>
      </c>
      <c r="E1422" s="6" t="s">
        <v>3536</v>
      </c>
    </row>
    <row r="1423" spans="1:5">
      <c r="A1423" s="4">
        <v>131</v>
      </c>
      <c r="B1423" s="4" t="s">
        <v>7894</v>
      </c>
      <c r="C1423" s="4" t="s">
        <v>7895</v>
      </c>
      <c r="D1423" s="4" t="s">
        <v>7731</v>
      </c>
      <c r="E1423" s="5" t="s">
        <v>3536</v>
      </c>
    </row>
    <row r="1424" spans="1:5">
      <c r="A1424" s="4">
        <v>132</v>
      </c>
      <c r="B1424" s="3" t="s">
        <v>7896</v>
      </c>
      <c r="C1424" s="3" t="s">
        <v>6714</v>
      </c>
      <c r="D1424" s="3" t="s">
        <v>7731</v>
      </c>
      <c r="E1424" s="6" t="s">
        <v>3536</v>
      </c>
    </row>
    <row r="1425" spans="1:5">
      <c r="A1425" s="4">
        <v>133</v>
      </c>
      <c r="B1425" s="4" t="s">
        <v>7897</v>
      </c>
      <c r="C1425" s="4" t="s">
        <v>6358</v>
      </c>
      <c r="D1425" s="4" t="s">
        <v>7731</v>
      </c>
      <c r="E1425" s="5" t="s">
        <v>3536</v>
      </c>
    </row>
    <row r="1426" spans="1:5">
      <c r="A1426" s="3">
        <v>134</v>
      </c>
      <c r="B1426" s="3" t="s">
        <v>7898</v>
      </c>
      <c r="C1426" s="3" t="s">
        <v>5989</v>
      </c>
      <c r="D1426" s="3" t="s">
        <v>7731</v>
      </c>
      <c r="E1426" s="6" t="s">
        <v>3536</v>
      </c>
    </row>
    <row r="1427" spans="1:5">
      <c r="A1427" s="3">
        <v>135</v>
      </c>
      <c r="B1427" s="4" t="s">
        <v>7899</v>
      </c>
      <c r="C1427" s="4" t="s">
        <v>7900</v>
      </c>
      <c r="D1427" s="4" t="s">
        <v>7736</v>
      </c>
      <c r="E1427" s="5" t="s">
        <v>3536</v>
      </c>
    </row>
    <row r="1428" spans="1:5">
      <c r="A1428" s="4">
        <v>136</v>
      </c>
      <c r="B1428" s="3" t="s">
        <v>7901</v>
      </c>
      <c r="C1428" s="3" t="s">
        <v>7902</v>
      </c>
      <c r="D1428" s="3" t="s">
        <v>7731</v>
      </c>
      <c r="E1428" s="6" t="s">
        <v>3536</v>
      </c>
    </row>
    <row r="1429" spans="1:5">
      <c r="A1429" s="3">
        <v>137</v>
      </c>
      <c r="B1429" s="11" t="s">
        <v>7903</v>
      </c>
      <c r="C1429" s="11" t="s">
        <v>6320</v>
      </c>
      <c r="D1429" s="11" t="s">
        <v>7731</v>
      </c>
      <c r="E1429" s="14" t="s">
        <v>3536</v>
      </c>
    </row>
    <row r="1430" spans="1:5">
      <c r="A1430" s="4">
        <v>138</v>
      </c>
      <c r="B1430" s="3" t="s">
        <v>7904</v>
      </c>
      <c r="C1430" s="3" t="s">
        <v>7905</v>
      </c>
      <c r="D1430" s="3" t="s">
        <v>7731</v>
      </c>
    </row>
    <row r="1431" spans="1:5">
      <c r="A1431" s="4">
        <v>139</v>
      </c>
      <c r="B1431" s="4" t="s">
        <v>7906</v>
      </c>
      <c r="C1431" s="4" t="s">
        <v>5949</v>
      </c>
      <c r="D1431" s="4" t="s">
        <v>7731</v>
      </c>
      <c r="E1431" s="5" t="s">
        <v>3536</v>
      </c>
    </row>
    <row r="1432" spans="1:5">
      <c r="A1432" s="3">
        <v>140</v>
      </c>
      <c r="B1432" s="3" t="s">
        <v>7907</v>
      </c>
      <c r="C1432" s="3" t="s">
        <v>6487</v>
      </c>
      <c r="D1432" s="3" t="s">
        <v>7908</v>
      </c>
      <c r="E1432" s="6" t="s">
        <v>3536</v>
      </c>
    </row>
    <row r="1433" spans="1:5">
      <c r="A1433" s="4">
        <v>141</v>
      </c>
      <c r="B1433" s="4" t="s">
        <v>7909</v>
      </c>
      <c r="C1433" s="4" t="s">
        <v>6273</v>
      </c>
      <c r="D1433" s="4" t="s">
        <v>7731</v>
      </c>
      <c r="E1433" s="5" t="s">
        <v>3536</v>
      </c>
    </row>
    <row r="1434" spans="1:5">
      <c r="A1434" s="4">
        <v>142</v>
      </c>
      <c r="B1434" s="3" t="s">
        <v>7910</v>
      </c>
      <c r="C1434" s="3" t="s">
        <v>3548</v>
      </c>
      <c r="D1434" s="3" t="s">
        <v>7731</v>
      </c>
      <c r="E1434" s="6" t="s">
        <v>3536</v>
      </c>
    </row>
    <row r="1435" spans="1:5">
      <c r="A1435" s="4">
        <v>143</v>
      </c>
      <c r="B1435" s="4" t="s">
        <v>7911</v>
      </c>
      <c r="C1435" s="4" t="s">
        <v>6176</v>
      </c>
      <c r="D1435" s="4" t="s">
        <v>7731</v>
      </c>
      <c r="E1435" s="5" t="s">
        <v>3536</v>
      </c>
    </row>
    <row r="1436" spans="1:5">
      <c r="A1436" s="3">
        <v>144</v>
      </c>
      <c r="B1436" s="3" t="s">
        <v>7912</v>
      </c>
      <c r="C1436" s="3" t="s">
        <v>6033</v>
      </c>
      <c r="D1436" s="3" t="s">
        <v>7731</v>
      </c>
      <c r="E1436" s="6" t="s">
        <v>3536</v>
      </c>
    </row>
    <row r="1437" spans="1:5">
      <c r="A1437" s="3">
        <v>145</v>
      </c>
      <c r="B1437" s="4" t="s">
        <v>7913</v>
      </c>
      <c r="C1437" s="4" t="s">
        <v>6198</v>
      </c>
      <c r="D1437" s="4" t="s">
        <v>7731</v>
      </c>
      <c r="E1437" s="5" t="s">
        <v>3536</v>
      </c>
    </row>
    <row r="1438" spans="1:5">
      <c r="A1438" s="4">
        <v>146</v>
      </c>
      <c r="B1438" s="3" t="s">
        <v>7914</v>
      </c>
      <c r="C1438" s="3" t="s">
        <v>6059</v>
      </c>
      <c r="D1438" s="3" t="s">
        <v>7731</v>
      </c>
      <c r="E1438" s="6" t="s">
        <v>3536</v>
      </c>
    </row>
    <row r="1439" spans="1:5">
      <c r="A1439" s="4">
        <v>147</v>
      </c>
      <c r="B1439" s="4" t="s">
        <v>7915</v>
      </c>
      <c r="C1439" s="4" t="s">
        <v>6106</v>
      </c>
      <c r="D1439" s="4" t="s">
        <v>7731</v>
      </c>
      <c r="E1439" s="5" t="s">
        <v>3536</v>
      </c>
    </row>
    <row r="1440" spans="1:5">
      <c r="A1440" s="4">
        <v>148</v>
      </c>
      <c r="B1440" s="3" t="s">
        <v>7916</v>
      </c>
      <c r="C1440" s="3" t="s">
        <v>7917</v>
      </c>
      <c r="D1440" s="3" t="s">
        <v>7736</v>
      </c>
      <c r="E1440" s="6" t="s">
        <v>3536</v>
      </c>
    </row>
    <row r="1441" spans="1:5">
      <c r="A1441" s="3">
        <v>149</v>
      </c>
      <c r="B1441" s="4" t="s">
        <v>7918</v>
      </c>
      <c r="C1441" s="4" t="s">
        <v>7919</v>
      </c>
      <c r="D1441" s="4" t="s">
        <v>7736</v>
      </c>
      <c r="E1441" s="5" t="s">
        <v>3536</v>
      </c>
    </row>
    <row r="1442" spans="1:5">
      <c r="A1442" s="3">
        <v>150</v>
      </c>
      <c r="B1442" s="3" t="s">
        <v>7920</v>
      </c>
      <c r="C1442" s="3" t="s">
        <v>7921</v>
      </c>
      <c r="D1442" s="3" t="s">
        <v>7736</v>
      </c>
      <c r="E1442" s="6" t="s">
        <v>3536</v>
      </c>
    </row>
    <row r="1443" spans="1:5">
      <c r="A1443" s="3">
        <v>151</v>
      </c>
      <c r="B1443" s="4" t="s">
        <v>7922</v>
      </c>
      <c r="C1443" s="4" t="s">
        <v>6308</v>
      </c>
      <c r="D1443" s="4" t="s">
        <v>7731</v>
      </c>
      <c r="E1443" s="5" t="s">
        <v>3536</v>
      </c>
    </row>
    <row r="1444" spans="1:5">
      <c r="A1444" s="4">
        <v>152</v>
      </c>
      <c r="B1444" s="3" t="s">
        <v>7923</v>
      </c>
      <c r="C1444" s="3" t="s">
        <v>7924</v>
      </c>
      <c r="D1444" s="3" t="s">
        <v>7731</v>
      </c>
      <c r="E1444" s="6" t="s">
        <v>3536</v>
      </c>
    </row>
    <row r="1445" spans="1:5">
      <c r="A1445" s="4">
        <v>153</v>
      </c>
      <c r="B1445" s="4" t="s">
        <v>7925</v>
      </c>
      <c r="C1445" s="4" t="s">
        <v>6162</v>
      </c>
      <c r="D1445" s="4" t="s">
        <v>7731</v>
      </c>
      <c r="E1445" s="5" t="s">
        <v>3536</v>
      </c>
    </row>
    <row r="1446" spans="1:5">
      <c r="A1446" s="4">
        <v>154</v>
      </c>
      <c r="B1446" s="3" t="s">
        <v>7926</v>
      </c>
      <c r="C1446" s="3" t="s">
        <v>6232</v>
      </c>
      <c r="D1446" s="3" t="s">
        <v>7731</v>
      </c>
      <c r="E1446" s="6" t="s">
        <v>3536</v>
      </c>
    </row>
    <row r="1447" spans="1:5">
      <c r="A1447" s="3">
        <v>155</v>
      </c>
      <c r="B1447" s="4" t="s">
        <v>7927</v>
      </c>
      <c r="C1447" s="4" t="s">
        <v>7928</v>
      </c>
      <c r="D1447" s="4" t="s">
        <v>7736</v>
      </c>
      <c r="E1447" s="5" t="s">
        <v>3536</v>
      </c>
    </row>
    <row r="1448" spans="1:5">
      <c r="A1448" s="3">
        <v>156</v>
      </c>
      <c r="B1448" s="3" t="s">
        <v>7929</v>
      </c>
      <c r="C1448" s="3" t="s">
        <v>5927</v>
      </c>
      <c r="D1448" s="3" t="s">
        <v>7731</v>
      </c>
      <c r="E1448" s="6" t="s">
        <v>3536</v>
      </c>
    </row>
    <row r="1449" spans="1:5">
      <c r="A1449" s="4">
        <v>157</v>
      </c>
      <c r="B1449" s="4" t="s">
        <v>7930</v>
      </c>
      <c r="C1449" s="4" t="s">
        <v>6037</v>
      </c>
      <c r="D1449" s="4" t="s">
        <v>7731</v>
      </c>
      <c r="E1449" s="5" t="s">
        <v>3536</v>
      </c>
    </row>
    <row r="1450" spans="1:5">
      <c r="A1450" s="4">
        <v>158</v>
      </c>
      <c r="B1450" s="3" t="s">
        <v>7931</v>
      </c>
      <c r="C1450" s="3" t="s">
        <v>6265</v>
      </c>
      <c r="D1450" s="3" t="s">
        <v>7731</v>
      </c>
    </row>
    <row r="1451" spans="1:5">
      <c r="A1451" s="4">
        <v>159</v>
      </c>
      <c r="B1451" s="4" t="s">
        <v>7932</v>
      </c>
      <c r="C1451" s="4" t="s">
        <v>7093</v>
      </c>
      <c r="D1451" s="4" t="s">
        <v>7731</v>
      </c>
      <c r="E1451" s="5" t="s">
        <v>3536</v>
      </c>
    </row>
    <row r="1452" spans="1:5">
      <c r="A1452" s="3">
        <v>160</v>
      </c>
      <c r="B1452" s="3" t="s">
        <v>7933</v>
      </c>
      <c r="C1452" s="3" t="s">
        <v>5881</v>
      </c>
      <c r="D1452" s="3" t="s">
        <v>7731</v>
      </c>
      <c r="E1452" s="6" t="s">
        <v>3536</v>
      </c>
    </row>
    <row r="1453" spans="1:5">
      <c r="A1453" s="3">
        <v>161</v>
      </c>
      <c r="B1453" s="4" t="s">
        <v>7934</v>
      </c>
      <c r="C1453" s="4" t="s">
        <v>6244</v>
      </c>
      <c r="D1453" s="4" t="s">
        <v>7731</v>
      </c>
      <c r="E1453" s="5" t="s">
        <v>3536</v>
      </c>
    </row>
    <row r="1454" spans="1:5">
      <c r="A1454" s="4">
        <v>162</v>
      </c>
      <c r="B1454" s="3" t="s">
        <v>7935</v>
      </c>
      <c r="C1454" s="3" t="s">
        <v>6765</v>
      </c>
      <c r="D1454" s="3" t="s">
        <v>7736</v>
      </c>
      <c r="E1454" s="6" t="s">
        <v>3536</v>
      </c>
    </row>
    <row r="1455" spans="1:5">
      <c r="A1455" s="3">
        <v>163</v>
      </c>
      <c r="B1455" s="4" t="s">
        <v>7936</v>
      </c>
      <c r="C1455" s="4" t="s">
        <v>6027</v>
      </c>
      <c r="D1455" s="4" t="s">
        <v>7731</v>
      </c>
      <c r="E1455" s="5" t="s">
        <v>3536</v>
      </c>
    </row>
    <row r="1456" spans="1:5">
      <c r="A1456" s="3">
        <v>164</v>
      </c>
      <c r="B1456" s="3" t="s">
        <v>7937</v>
      </c>
      <c r="C1456" s="3" t="s">
        <v>7938</v>
      </c>
      <c r="D1456" s="3" t="s">
        <v>7736</v>
      </c>
      <c r="E1456" s="6" t="s">
        <v>3536</v>
      </c>
    </row>
    <row r="1457" spans="1:5">
      <c r="A1457" s="4">
        <v>165</v>
      </c>
      <c r="B1457" s="4" t="s">
        <v>7939</v>
      </c>
      <c r="C1457" s="4" t="s">
        <v>3674</v>
      </c>
      <c r="D1457" s="4" t="s">
        <v>7731</v>
      </c>
      <c r="E1457" s="5" t="s">
        <v>3536</v>
      </c>
    </row>
    <row r="1458" spans="1:5">
      <c r="A1458" s="4">
        <v>166</v>
      </c>
      <c r="B1458" s="3" t="s">
        <v>7940</v>
      </c>
      <c r="C1458" s="3" t="s">
        <v>5913</v>
      </c>
      <c r="D1458" s="3" t="s">
        <v>7731</v>
      </c>
      <c r="E1458" s="6" t="s">
        <v>3536</v>
      </c>
    </row>
    <row r="1459" spans="1:5">
      <c r="A1459" s="4">
        <v>167</v>
      </c>
      <c r="B1459" s="4" t="s">
        <v>7941</v>
      </c>
      <c r="C1459" s="4" t="s">
        <v>6217</v>
      </c>
      <c r="D1459" s="4" t="s">
        <v>7736</v>
      </c>
      <c r="E1459" s="5" t="s">
        <v>3536</v>
      </c>
    </row>
    <row r="1460" spans="1:5">
      <c r="A1460" s="3">
        <v>168</v>
      </c>
      <c r="B1460" s="3" t="s">
        <v>7942</v>
      </c>
      <c r="C1460" s="3" t="s">
        <v>6379</v>
      </c>
      <c r="D1460" s="3" t="s">
        <v>7731</v>
      </c>
      <c r="E1460" s="6" t="s">
        <v>3536</v>
      </c>
    </row>
    <row r="1461" spans="1:5">
      <c r="A1461" s="3">
        <v>169</v>
      </c>
      <c r="B1461" s="4" t="s">
        <v>7943</v>
      </c>
      <c r="C1461" s="4" t="s">
        <v>6708</v>
      </c>
      <c r="D1461" s="4" t="s">
        <v>7731</v>
      </c>
      <c r="E1461" s="5" t="s">
        <v>3536</v>
      </c>
    </row>
    <row r="1462" spans="1:5">
      <c r="A1462" s="4">
        <v>170</v>
      </c>
      <c r="B1462" s="3" t="s">
        <v>7944</v>
      </c>
      <c r="C1462" s="3" t="s">
        <v>7945</v>
      </c>
      <c r="D1462" s="3" t="s">
        <v>7736</v>
      </c>
      <c r="E1462" s="6" t="s">
        <v>3536</v>
      </c>
    </row>
    <row r="1463" spans="1:5">
      <c r="A1463" s="4">
        <v>171</v>
      </c>
      <c r="B1463" s="4" t="s">
        <v>7946</v>
      </c>
      <c r="C1463" s="4" t="s">
        <v>6017</v>
      </c>
      <c r="D1463" s="4" t="s">
        <v>7731</v>
      </c>
      <c r="E1463" s="5" t="s">
        <v>3536</v>
      </c>
    </row>
    <row r="1464" spans="1:5">
      <c r="A1464" s="4">
        <v>172</v>
      </c>
      <c r="B1464" s="3" t="s">
        <v>7947</v>
      </c>
      <c r="C1464" s="3" t="s">
        <v>6280</v>
      </c>
      <c r="D1464" s="3" t="s">
        <v>7731</v>
      </c>
      <c r="E1464" s="6" t="s">
        <v>3536</v>
      </c>
    </row>
    <row r="1465" spans="1:5">
      <c r="A1465" s="3">
        <v>173</v>
      </c>
      <c r="B1465" s="4" t="s">
        <v>7948</v>
      </c>
      <c r="C1465" s="4" t="s">
        <v>6009</v>
      </c>
      <c r="D1465" s="4" t="s">
        <v>7731</v>
      </c>
      <c r="E1465" s="5" t="s">
        <v>3536</v>
      </c>
    </row>
    <row r="1466" spans="1:5">
      <c r="A1466" s="3">
        <v>174</v>
      </c>
      <c r="B1466" s="3" t="s">
        <v>7949</v>
      </c>
      <c r="C1466" s="3" t="s">
        <v>7625</v>
      </c>
      <c r="D1466" s="3" t="s">
        <v>7731</v>
      </c>
      <c r="E1466" s="6" t="s">
        <v>3536</v>
      </c>
    </row>
    <row r="1467" spans="1:5">
      <c r="A1467" s="4">
        <v>175</v>
      </c>
      <c r="B1467" s="4" t="s">
        <v>7950</v>
      </c>
      <c r="C1467" s="4" t="s">
        <v>6134</v>
      </c>
      <c r="D1467" s="4" t="s">
        <v>7736</v>
      </c>
      <c r="E1467" s="5" t="s">
        <v>3536</v>
      </c>
    </row>
    <row r="1468" spans="1:5">
      <c r="A1468" s="3">
        <v>176</v>
      </c>
      <c r="B1468" s="3" t="s">
        <v>7951</v>
      </c>
      <c r="C1468" s="3" t="s">
        <v>6100</v>
      </c>
      <c r="D1468" s="3" t="s">
        <v>7731</v>
      </c>
      <c r="E1468" s="6" t="s">
        <v>3536</v>
      </c>
    </row>
    <row r="1469" spans="1:5">
      <c r="A1469" s="4">
        <v>177</v>
      </c>
      <c r="B1469" s="4" t="s">
        <v>7952</v>
      </c>
      <c r="C1469" s="4" t="s">
        <v>6057</v>
      </c>
      <c r="D1469" s="4" t="s">
        <v>7731</v>
      </c>
      <c r="E1469" s="5" t="s">
        <v>3536</v>
      </c>
    </row>
    <row r="1470" spans="1:5">
      <c r="A1470" s="4">
        <v>178</v>
      </c>
      <c r="B1470" s="3" t="s">
        <v>7953</v>
      </c>
      <c r="C1470" s="3" t="s">
        <v>5792</v>
      </c>
      <c r="D1470" s="3" t="s">
        <v>7731</v>
      </c>
    </row>
    <row r="1471" spans="1:5">
      <c r="A1471" s="3">
        <v>179</v>
      </c>
      <c r="B1471" s="4" t="s">
        <v>7954</v>
      </c>
      <c r="C1471" s="4" t="s">
        <v>6381</v>
      </c>
      <c r="D1471" s="4" t="s">
        <v>7731</v>
      </c>
      <c r="E1471" s="5" t="s">
        <v>3536</v>
      </c>
    </row>
    <row r="1472" spans="1:5">
      <c r="A1472" s="4">
        <v>180</v>
      </c>
      <c r="B1472" s="3" t="s">
        <v>7955</v>
      </c>
      <c r="C1472" s="3" t="s">
        <v>6361</v>
      </c>
      <c r="D1472" s="3" t="s">
        <v>7731</v>
      </c>
      <c r="E1472" s="6" t="s">
        <v>3536</v>
      </c>
    </row>
    <row r="1473" spans="1:5">
      <c r="A1473" s="4">
        <v>181</v>
      </c>
      <c r="B1473" s="4" t="s">
        <v>7956</v>
      </c>
      <c r="C1473" s="4" t="s">
        <v>6219</v>
      </c>
      <c r="D1473" s="4" t="s">
        <v>7731</v>
      </c>
      <c r="E1473" s="5" t="s">
        <v>3536</v>
      </c>
    </row>
    <row r="1474" spans="1:5">
      <c r="A1474" s="4">
        <v>182</v>
      </c>
      <c r="B1474" s="3" t="s">
        <v>7957</v>
      </c>
      <c r="C1474" s="3" t="s">
        <v>7958</v>
      </c>
      <c r="D1474" s="3" t="s">
        <v>7731</v>
      </c>
      <c r="E1474" s="6" t="s">
        <v>3536</v>
      </c>
    </row>
    <row r="1475" spans="1:5">
      <c r="A1475" s="3">
        <v>183</v>
      </c>
      <c r="B1475" s="4" t="s">
        <v>7959</v>
      </c>
      <c r="C1475" s="4" t="s">
        <v>6400</v>
      </c>
      <c r="D1475" s="4" t="s">
        <v>7731</v>
      </c>
      <c r="E1475" s="5" t="s">
        <v>3536</v>
      </c>
    </row>
    <row r="1476" spans="1:5">
      <c r="A1476" s="3">
        <v>184</v>
      </c>
      <c r="B1476" s="3" t="s">
        <v>7960</v>
      </c>
      <c r="C1476" s="3" t="s">
        <v>6765</v>
      </c>
      <c r="D1476" s="3" t="s">
        <v>7736</v>
      </c>
      <c r="E1476" s="6" t="s">
        <v>3536</v>
      </c>
    </row>
    <row r="1477" spans="1:5">
      <c r="A1477" s="4">
        <v>185</v>
      </c>
      <c r="B1477" s="4" t="s">
        <v>7961</v>
      </c>
      <c r="C1477" s="4" t="s">
        <v>6310</v>
      </c>
      <c r="D1477" s="4" t="s">
        <v>7731</v>
      </c>
      <c r="E1477" s="5" t="s">
        <v>3536</v>
      </c>
    </row>
    <row r="1478" spans="1:5">
      <c r="A1478" s="4">
        <v>186</v>
      </c>
      <c r="B1478" s="3" t="s">
        <v>7962</v>
      </c>
      <c r="C1478" s="3" t="s">
        <v>7963</v>
      </c>
      <c r="D1478" s="3" t="s">
        <v>7731</v>
      </c>
      <c r="E1478" s="6" t="s">
        <v>3536</v>
      </c>
    </row>
    <row r="1479" spans="1:5">
      <c r="A1479" s="4">
        <v>187</v>
      </c>
      <c r="B1479" s="4" t="s">
        <v>7964</v>
      </c>
      <c r="C1479" s="4" t="s">
        <v>6227</v>
      </c>
      <c r="D1479" s="4" t="s">
        <v>7736</v>
      </c>
      <c r="E1479" s="5" t="s">
        <v>3536</v>
      </c>
    </row>
    <row r="1480" spans="1:5">
      <c r="A1480" s="3">
        <v>188</v>
      </c>
      <c r="B1480" s="3" t="s">
        <v>7965</v>
      </c>
      <c r="C1480" s="3" t="s">
        <v>6485</v>
      </c>
      <c r="D1480" s="3" t="s">
        <v>7731</v>
      </c>
      <c r="E1480" s="6" t="s">
        <v>3536</v>
      </c>
    </row>
    <row r="1481" spans="1:5">
      <c r="A1481" s="3">
        <v>189</v>
      </c>
      <c r="B1481" s="4" t="s">
        <v>7966</v>
      </c>
      <c r="C1481" s="4" t="s">
        <v>6490</v>
      </c>
      <c r="D1481" s="4" t="s">
        <v>7731</v>
      </c>
      <c r="E1481" s="5" t="s">
        <v>3536</v>
      </c>
    </row>
    <row r="1482" spans="1:5">
      <c r="A1482" s="3">
        <v>190</v>
      </c>
      <c r="B1482" s="3" t="s">
        <v>7967</v>
      </c>
      <c r="C1482" s="3" t="s">
        <v>6043</v>
      </c>
      <c r="D1482" s="3" t="s">
        <v>7731</v>
      </c>
      <c r="E1482" s="6" t="s">
        <v>3536</v>
      </c>
    </row>
    <row r="1483" spans="1:5">
      <c r="A1483" s="4">
        <v>191</v>
      </c>
      <c r="B1483" s="4" t="s">
        <v>7968</v>
      </c>
      <c r="C1483" s="4" t="s">
        <v>6418</v>
      </c>
      <c r="D1483" s="4" t="s">
        <v>7731</v>
      </c>
      <c r="E1483" s="5" t="s">
        <v>3536</v>
      </c>
    </row>
    <row r="1484" spans="1:5">
      <c r="A1484" s="4">
        <v>192</v>
      </c>
      <c r="B1484" s="3" t="s">
        <v>7969</v>
      </c>
      <c r="C1484" s="3" t="s">
        <v>6352</v>
      </c>
      <c r="D1484" s="3" t="s">
        <v>7731</v>
      </c>
      <c r="E1484" s="6" t="s">
        <v>3536</v>
      </c>
    </row>
    <row r="1485" spans="1:5">
      <c r="A1485" s="4">
        <v>193</v>
      </c>
      <c r="B1485" s="4" t="s">
        <v>7970</v>
      </c>
      <c r="C1485" s="4" t="s">
        <v>6234</v>
      </c>
      <c r="D1485" s="4" t="s">
        <v>7731</v>
      </c>
      <c r="E1485" s="5" t="s">
        <v>3536</v>
      </c>
    </row>
    <row r="1486" spans="1:5">
      <c r="A1486" s="3">
        <v>194</v>
      </c>
      <c r="B1486" s="3" t="s">
        <v>7971</v>
      </c>
      <c r="C1486" s="3" t="s">
        <v>6168</v>
      </c>
      <c r="D1486" s="3" t="s">
        <v>7731</v>
      </c>
      <c r="E1486" s="6" t="s">
        <v>3536</v>
      </c>
    </row>
    <row r="1487" spans="1:5">
      <c r="A1487" s="3">
        <v>195</v>
      </c>
      <c r="B1487" s="4" t="s">
        <v>7972</v>
      </c>
      <c r="C1487" s="4" t="s">
        <v>6001</v>
      </c>
      <c r="D1487" s="4" t="s">
        <v>7736</v>
      </c>
      <c r="E1487" s="5" t="s">
        <v>3536</v>
      </c>
    </row>
    <row r="1488" spans="1:5">
      <c r="A1488" s="4">
        <v>196</v>
      </c>
      <c r="B1488" s="3" t="s">
        <v>7973</v>
      </c>
      <c r="C1488" s="3" t="s">
        <v>7974</v>
      </c>
      <c r="D1488" s="3" t="s">
        <v>7731</v>
      </c>
      <c r="E1488" s="6" t="s">
        <v>3536</v>
      </c>
    </row>
    <row r="1489" spans="1:5">
      <c r="A1489" s="4">
        <v>197</v>
      </c>
      <c r="B1489" s="4" t="s">
        <v>7975</v>
      </c>
      <c r="C1489" s="4" t="s">
        <v>6200</v>
      </c>
      <c r="D1489" s="4" t="s">
        <v>7736</v>
      </c>
      <c r="E1489" s="5" t="s">
        <v>3536</v>
      </c>
    </row>
    <row r="1490" spans="1:5">
      <c r="A1490" s="4">
        <v>198</v>
      </c>
      <c r="B1490" s="3" t="s">
        <v>7976</v>
      </c>
      <c r="C1490" s="3" t="s">
        <v>5995</v>
      </c>
      <c r="D1490" s="3" t="s">
        <v>7731</v>
      </c>
    </row>
    <row r="1491" spans="1:5">
      <c r="A1491" s="3">
        <v>199</v>
      </c>
      <c r="B1491" s="4" t="s">
        <v>7977</v>
      </c>
      <c r="C1491" s="4" t="s">
        <v>7978</v>
      </c>
      <c r="D1491" s="4" t="s">
        <v>7736</v>
      </c>
      <c r="E1491" s="5" t="s">
        <v>3536</v>
      </c>
    </row>
    <row r="1492" spans="1:5">
      <c r="A1492" s="3">
        <v>200</v>
      </c>
      <c r="B1492" s="3" t="s">
        <v>7979</v>
      </c>
      <c r="C1492" s="3" t="s">
        <v>6083</v>
      </c>
      <c r="D1492" s="3" t="s">
        <v>7731</v>
      </c>
      <c r="E1492" s="6" t="s">
        <v>3536</v>
      </c>
    </row>
    <row r="1493" spans="1:5">
      <c r="A1493" s="4">
        <v>201</v>
      </c>
      <c r="B1493" s="4" t="s">
        <v>7980</v>
      </c>
      <c r="C1493" s="4" t="s">
        <v>6404</v>
      </c>
      <c r="D1493" s="4" t="s">
        <v>7731</v>
      </c>
      <c r="E1493" s="5" t="s">
        <v>3536</v>
      </c>
    </row>
    <row r="1494" spans="1:5">
      <c r="A1494" s="3">
        <v>202</v>
      </c>
      <c r="B1494" s="3" t="s">
        <v>7981</v>
      </c>
      <c r="C1494" s="3" t="s">
        <v>6096</v>
      </c>
      <c r="D1494" s="3" t="s">
        <v>7731</v>
      </c>
      <c r="E1494" s="6" t="s">
        <v>3536</v>
      </c>
    </row>
    <row r="1495" spans="1:5">
      <c r="A1495" s="4">
        <v>203</v>
      </c>
      <c r="B1495" s="4" t="s">
        <v>7982</v>
      </c>
      <c r="C1495" s="4" t="s">
        <v>7983</v>
      </c>
      <c r="D1495" s="4" t="s">
        <v>7736</v>
      </c>
      <c r="E1495" s="5" t="s">
        <v>3536</v>
      </c>
    </row>
    <row r="1496" spans="1:5">
      <c r="A1496" s="4">
        <v>204</v>
      </c>
      <c r="B1496" s="3" t="s">
        <v>7984</v>
      </c>
      <c r="C1496" s="3" t="s">
        <v>7985</v>
      </c>
      <c r="D1496" s="3" t="s">
        <v>7731</v>
      </c>
      <c r="E1496" s="6" t="s">
        <v>3536</v>
      </c>
    </row>
    <row r="1497" spans="1:5">
      <c r="A1497" s="3">
        <v>205</v>
      </c>
      <c r="B1497" s="4" t="s">
        <v>7986</v>
      </c>
      <c r="C1497" s="4" t="s">
        <v>7605</v>
      </c>
      <c r="D1497" s="4" t="s">
        <v>7731</v>
      </c>
      <c r="E1497" s="5" t="s">
        <v>3536</v>
      </c>
    </row>
    <row r="1498" spans="1:5">
      <c r="A1498" s="4">
        <v>206</v>
      </c>
      <c r="B1498" s="3" t="s">
        <v>7987</v>
      </c>
      <c r="C1498" s="3" t="s">
        <v>7988</v>
      </c>
      <c r="D1498" s="3" t="s">
        <v>7731</v>
      </c>
      <c r="E1498" s="6" t="s">
        <v>3536</v>
      </c>
    </row>
    <row r="1499" spans="1:5">
      <c r="A1499" s="4">
        <v>207</v>
      </c>
      <c r="B1499" s="4" t="s">
        <v>7989</v>
      </c>
      <c r="C1499" s="4" t="s">
        <v>6478</v>
      </c>
      <c r="D1499" s="4" t="s">
        <v>7731</v>
      </c>
      <c r="E1499" s="5" t="s">
        <v>3536</v>
      </c>
    </row>
    <row r="1500" spans="1:5">
      <c r="A1500" s="4">
        <v>208</v>
      </c>
      <c r="B1500" s="3" t="s">
        <v>7990</v>
      </c>
      <c r="C1500" s="3" t="s">
        <v>6962</v>
      </c>
      <c r="D1500" s="3" t="s">
        <v>7736</v>
      </c>
      <c r="E1500" s="6" t="s">
        <v>3536</v>
      </c>
    </row>
    <row r="1501" spans="1:5">
      <c r="A1501" s="3">
        <v>209</v>
      </c>
      <c r="B1501" s="4" t="s">
        <v>7991</v>
      </c>
      <c r="C1501" s="4" t="s">
        <v>6051</v>
      </c>
      <c r="D1501" s="4" t="s">
        <v>7731</v>
      </c>
      <c r="E1501" s="5" t="s">
        <v>3536</v>
      </c>
    </row>
    <row r="1502" spans="1:5">
      <c r="A1502" s="3">
        <v>210</v>
      </c>
      <c r="B1502" s="3" t="s">
        <v>7992</v>
      </c>
      <c r="C1502" s="3" t="s">
        <v>6448</v>
      </c>
      <c r="D1502" s="3" t="s">
        <v>7731</v>
      </c>
      <c r="E1502" s="6" t="s">
        <v>3536</v>
      </c>
    </row>
    <row r="1503" spans="1:5">
      <c r="A1503" s="4">
        <v>211</v>
      </c>
      <c r="B1503" s="4" t="s">
        <v>7993</v>
      </c>
      <c r="C1503" s="4" t="s">
        <v>5983</v>
      </c>
      <c r="D1503" s="4" t="s">
        <v>7731</v>
      </c>
      <c r="E1503" s="5" t="s">
        <v>3536</v>
      </c>
    </row>
    <row r="1504" spans="1:5">
      <c r="A1504" s="4">
        <v>212</v>
      </c>
      <c r="B1504" s="3" t="s">
        <v>7994</v>
      </c>
      <c r="C1504" s="3" t="s">
        <v>6288</v>
      </c>
      <c r="D1504" s="3" t="s">
        <v>7731</v>
      </c>
      <c r="E1504" s="6" t="s">
        <v>3536</v>
      </c>
    </row>
    <row r="1505" spans="1:5">
      <c r="A1505" s="4">
        <v>213</v>
      </c>
      <c r="B1505" s="4" t="s">
        <v>7995</v>
      </c>
      <c r="C1505" s="4" t="s">
        <v>6194</v>
      </c>
      <c r="D1505" s="4" t="s">
        <v>7731</v>
      </c>
      <c r="E1505" s="5" t="s">
        <v>3536</v>
      </c>
    </row>
    <row r="1506" spans="1:5">
      <c r="A1506" s="3">
        <v>214</v>
      </c>
      <c r="B1506" s="3" t="s">
        <v>7996</v>
      </c>
      <c r="C1506" s="3" t="s">
        <v>6295</v>
      </c>
      <c r="D1506" s="3" t="s">
        <v>7731</v>
      </c>
      <c r="E1506" s="6" t="s">
        <v>3536</v>
      </c>
    </row>
    <row r="1507" spans="1:5">
      <c r="A1507" s="3">
        <v>215</v>
      </c>
      <c r="B1507" s="4" t="s">
        <v>7997</v>
      </c>
      <c r="C1507" s="4" t="s">
        <v>5883</v>
      </c>
      <c r="D1507" s="4" t="s">
        <v>7731</v>
      </c>
      <c r="E1507" s="5" t="s">
        <v>3536</v>
      </c>
    </row>
    <row r="1508" spans="1:5">
      <c r="A1508" s="3">
        <v>216</v>
      </c>
      <c r="B1508" s="3" t="s">
        <v>7998</v>
      </c>
      <c r="C1508" s="3" t="s">
        <v>6273</v>
      </c>
      <c r="D1508" s="3" t="s">
        <v>7731</v>
      </c>
      <c r="E1508" s="6" t="s">
        <v>3536</v>
      </c>
    </row>
    <row r="1509" spans="1:5">
      <c r="A1509" s="4">
        <v>217</v>
      </c>
      <c r="B1509" s="4" t="s">
        <v>7999</v>
      </c>
      <c r="C1509" s="4" t="s">
        <v>6765</v>
      </c>
      <c r="D1509" s="4" t="s">
        <v>7731</v>
      </c>
      <c r="E1509" s="5" t="s">
        <v>3536</v>
      </c>
    </row>
    <row r="1510" spans="1:5">
      <c r="A1510" s="4">
        <v>218</v>
      </c>
      <c r="B1510" s="3" t="s">
        <v>8000</v>
      </c>
      <c r="C1510" s="3" t="s">
        <v>8001</v>
      </c>
      <c r="D1510" s="3" t="s">
        <v>7731</v>
      </c>
    </row>
    <row r="1511" spans="1:5">
      <c r="A1511" s="4">
        <v>219</v>
      </c>
      <c r="B1511" s="4" t="s">
        <v>8002</v>
      </c>
      <c r="C1511" s="4" t="s">
        <v>6328</v>
      </c>
      <c r="D1511" s="4" t="s">
        <v>7736</v>
      </c>
      <c r="E1511" s="5" t="s">
        <v>3536</v>
      </c>
    </row>
    <row r="1512" spans="1:5">
      <c r="A1512" s="3">
        <v>220</v>
      </c>
      <c r="B1512" s="3" t="s">
        <v>8003</v>
      </c>
      <c r="C1512" s="3" t="s">
        <v>5956</v>
      </c>
      <c r="D1512" s="3" t="s">
        <v>7731</v>
      </c>
      <c r="E1512" s="6" t="s">
        <v>3536</v>
      </c>
    </row>
    <row r="1513" spans="1:5">
      <c r="A1513" s="3">
        <v>221</v>
      </c>
      <c r="B1513" s="4" t="s">
        <v>8004</v>
      </c>
      <c r="C1513" s="4" t="s">
        <v>8005</v>
      </c>
      <c r="D1513" s="4" t="s">
        <v>7736</v>
      </c>
      <c r="E1513" s="5" t="s">
        <v>3536</v>
      </c>
    </row>
    <row r="1514" spans="1:5">
      <c r="A1514" s="4">
        <v>222</v>
      </c>
      <c r="B1514" s="3" t="s">
        <v>8006</v>
      </c>
      <c r="C1514" s="3" t="s">
        <v>6122</v>
      </c>
      <c r="D1514" s="3" t="s">
        <v>7731</v>
      </c>
      <c r="E1514" s="6" t="s">
        <v>3536</v>
      </c>
    </row>
    <row r="1515" spans="1:5">
      <c r="A1515" s="4">
        <v>223</v>
      </c>
      <c r="B1515" s="4" t="s">
        <v>8007</v>
      </c>
      <c r="C1515" s="4" t="s">
        <v>5906</v>
      </c>
      <c r="D1515" s="4" t="s">
        <v>7731</v>
      </c>
      <c r="E1515" s="5" t="s">
        <v>3536</v>
      </c>
    </row>
    <row r="1516" spans="1:5">
      <c r="A1516" s="4">
        <v>224</v>
      </c>
      <c r="B1516" s="3" t="s">
        <v>8008</v>
      </c>
      <c r="C1516" s="3" t="s">
        <v>6391</v>
      </c>
      <c r="D1516" s="3" t="s">
        <v>7731</v>
      </c>
      <c r="E1516" s="6" t="s">
        <v>3536</v>
      </c>
    </row>
    <row r="1517" spans="1:5">
      <c r="A1517" s="3">
        <v>225</v>
      </c>
      <c r="B1517" s="4" t="s">
        <v>8009</v>
      </c>
      <c r="C1517" s="4" t="s">
        <v>6509</v>
      </c>
      <c r="D1517" s="4" t="s">
        <v>7731</v>
      </c>
      <c r="E1517" s="5" t="s">
        <v>3536</v>
      </c>
    </row>
    <row r="1518" spans="1:5">
      <c r="A1518" s="3">
        <v>226</v>
      </c>
      <c r="B1518" s="3" t="s">
        <v>8010</v>
      </c>
      <c r="C1518" s="3" t="s">
        <v>6088</v>
      </c>
      <c r="D1518" s="3" t="s">
        <v>7731</v>
      </c>
      <c r="E1518" s="6" t="s">
        <v>3536</v>
      </c>
    </row>
    <row r="1519" spans="1:5">
      <c r="A1519" s="3">
        <v>227</v>
      </c>
      <c r="B1519" s="4" t="s">
        <v>8011</v>
      </c>
      <c r="C1519" s="4" t="s">
        <v>8012</v>
      </c>
      <c r="D1519" s="4" t="s">
        <v>7736</v>
      </c>
      <c r="E1519" s="5" t="s">
        <v>3536</v>
      </c>
    </row>
    <row r="1520" spans="1:5">
      <c r="A1520" s="4">
        <v>228</v>
      </c>
      <c r="B1520" s="3" t="s">
        <v>8013</v>
      </c>
      <c r="C1520" s="3" t="s">
        <v>8014</v>
      </c>
      <c r="D1520" s="3" t="s">
        <v>7736</v>
      </c>
      <c r="E1520" s="6" t="s">
        <v>3536</v>
      </c>
    </row>
    <row r="1521" spans="1:5">
      <c r="A1521" s="4">
        <v>229</v>
      </c>
      <c r="B1521" s="4" t="s">
        <v>8015</v>
      </c>
      <c r="C1521" s="4" t="s">
        <v>7353</v>
      </c>
      <c r="D1521" s="4" t="s">
        <v>7731</v>
      </c>
      <c r="E1521" s="5" t="s">
        <v>3536</v>
      </c>
    </row>
    <row r="1522" spans="1:5">
      <c r="A1522" s="4">
        <v>230</v>
      </c>
      <c r="B1522" s="3" t="s">
        <v>8016</v>
      </c>
      <c r="C1522" s="3" t="s">
        <v>8017</v>
      </c>
      <c r="D1522" s="3" t="s">
        <v>7731</v>
      </c>
      <c r="E1522" s="6" t="s">
        <v>3536</v>
      </c>
    </row>
    <row r="1523" spans="1:5">
      <c r="A1523" s="3">
        <v>231</v>
      </c>
      <c r="B1523" s="4" t="s">
        <v>8018</v>
      </c>
      <c r="C1523" s="4" t="s">
        <v>6156</v>
      </c>
      <c r="D1523" s="4" t="s">
        <v>7736</v>
      </c>
      <c r="E1523" s="5" t="s">
        <v>3536</v>
      </c>
    </row>
    <row r="1524" spans="1:5">
      <c r="A1524" s="3">
        <v>232</v>
      </c>
      <c r="B1524" s="3" t="s">
        <v>8019</v>
      </c>
      <c r="C1524" s="3" t="s">
        <v>4844</v>
      </c>
      <c r="D1524" s="3" t="s">
        <v>7731</v>
      </c>
      <c r="E1524" s="6" t="s">
        <v>3536</v>
      </c>
    </row>
    <row r="1525" spans="1:5">
      <c r="A1525" s="4">
        <v>233</v>
      </c>
      <c r="B1525" s="4" t="s">
        <v>8020</v>
      </c>
      <c r="C1525" s="4" t="s">
        <v>8021</v>
      </c>
      <c r="D1525" s="4" t="s">
        <v>7731</v>
      </c>
      <c r="E1525" s="5" t="s">
        <v>3536</v>
      </c>
    </row>
    <row r="1526" spans="1:5">
      <c r="A1526" s="4">
        <v>234</v>
      </c>
      <c r="B1526" s="3" t="s">
        <v>8022</v>
      </c>
      <c r="C1526" s="3" t="s">
        <v>8023</v>
      </c>
      <c r="D1526" s="3" t="s">
        <v>7736</v>
      </c>
      <c r="E1526" s="6" t="s">
        <v>3536</v>
      </c>
    </row>
    <row r="1527" spans="1:5">
      <c r="A1527" s="4">
        <v>235</v>
      </c>
      <c r="B1527" s="4" t="s">
        <v>8024</v>
      </c>
      <c r="C1527" s="4" t="s">
        <v>6356</v>
      </c>
      <c r="D1527" s="4" t="s">
        <v>7731</v>
      </c>
      <c r="E1527" s="5" t="s">
        <v>3536</v>
      </c>
    </row>
    <row r="1528" spans="1:5">
      <c r="A1528" s="3">
        <v>236</v>
      </c>
      <c r="B1528" s="3" t="s">
        <v>8025</v>
      </c>
      <c r="C1528" s="3" t="s">
        <v>6866</v>
      </c>
      <c r="D1528" s="3" t="s">
        <v>7731</v>
      </c>
      <c r="E1528" s="6" t="s">
        <v>3536</v>
      </c>
    </row>
    <row r="1529" spans="1:5">
      <c r="A1529" s="3">
        <v>237</v>
      </c>
      <c r="B1529" s="4" t="s">
        <v>8026</v>
      </c>
      <c r="C1529" s="4" t="s">
        <v>6761</v>
      </c>
      <c r="D1529" s="4" t="s">
        <v>7731</v>
      </c>
      <c r="E1529" s="5" t="s">
        <v>3536</v>
      </c>
    </row>
    <row r="1530" spans="1:5">
      <c r="A1530" s="4">
        <v>238</v>
      </c>
      <c r="B1530" s="3" t="s">
        <v>8027</v>
      </c>
      <c r="C1530" s="3" t="s">
        <v>5893</v>
      </c>
      <c r="D1530" s="3" t="s">
        <v>7731</v>
      </c>
    </row>
    <row r="1531" spans="1:5">
      <c r="A1531" s="3">
        <v>239</v>
      </c>
      <c r="B1531" s="4" t="s">
        <v>8028</v>
      </c>
      <c r="C1531" s="4" t="s">
        <v>6511</v>
      </c>
      <c r="D1531" s="4" t="s">
        <v>7731</v>
      </c>
      <c r="E1531" s="5" t="s">
        <v>3536</v>
      </c>
    </row>
    <row r="1532" spans="1:5">
      <c r="A1532" s="4">
        <v>240</v>
      </c>
      <c r="B1532" s="3" t="s">
        <v>8029</v>
      </c>
      <c r="C1532" s="3" t="s">
        <v>5935</v>
      </c>
      <c r="D1532" s="3" t="s">
        <v>7731</v>
      </c>
      <c r="E1532" s="6" t="s">
        <v>3536</v>
      </c>
    </row>
    <row r="1533" spans="1:5">
      <c r="A1533" s="4">
        <v>241</v>
      </c>
      <c r="B1533" s="4" t="s">
        <v>8030</v>
      </c>
      <c r="C1533" s="4" t="s">
        <v>6761</v>
      </c>
      <c r="D1533" s="4" t="s">
        <v>7736</v>
      </c>
      <c r="E1533" s="5" t="s">
        <v>3536</v>
      </c>
    </row>
    <row r="1534" spans="1:5">
      <c r="A1534" s="4">
        <v>242</v>
      </c>
      <c r="B1534" s="3" t="s">
        <v>8031</v>
      </c>
      <c r="C1534" s="3" t="s">
        <v>6069</v>
      </c>
      <c r="D1534" s="3" t="s">
        <v>7731</v>
      </c>
      <c r="E1534" s="6" t="s">
        <v>3536</v>
      </c>
    </row>
    <row r="1535" spans="1:5">
      <c r="A1535" s="3">
        <v>243</v>
      </c>
      <c r="B1535" s="4" t="s">
        <v>8032</v>
      </c>
      <c r="C1535" s="4" t="s">
        <v>5970</v>
      </c>
      <c r="D1535" s="4" t="s">
        <v>7731</v>
      </c>
      <c r="E1535" s="5" t="s">
        <v>3536</v>
      </c>
    </row>
    <row r="1536" spans="1:5">
      <c r="A1536" s="3">
        <v>244</v>
      </c>
      <c r="B1536" s="3" t="s">
        <v>8033</v>
      </c>
      <c r="C1536" s="3" t="s">
        <v>6402</v>
      </c>
      <c r="D1536" s="3" t="s">
        <v>7731</v>
      </c>
      <c r="E1536" s="6" t="s">
        <v>3536</v>
      </c>
    </row>
    <row r="1537" spans="1:5">
      <c r="A1537" s="4">
        <v>245</v>
      </c>
      <c r="B1537" s="4" t="s">
        <v>8034</v>
      </c>
      <c r="C1537" s="4" t="s">
        <v>6110</v>
      </c>
      <c r="D1537" s="4" t="s">
        <v>7731</v>
      </c>
      <c r="E1537" s="5" t="s">
        <v>3536</v>
      </c>
    </row>
    <row r="1538" spans="1:5">
      <c r="A1538" s="4">
        <v>246</v>
      </c>
      <c r="B1538" s="3" t="s">
        <v>8035</v>
      </c>
      <c r="C1538" s="3" t="s">
        <v>6533</v>
      </c>
      <c r="D1538" s="3" t="s">
        <v>7736</v>
      </c>
      <c r="E1538" s="6" t="s">
        <v>3536</v>
      </c>
    </row>
    <row r="1539" spans="1:5">
      <c r="A1539" s="4">
        <v>247</v>
      </c>
      <c r="B1539" s="4" t="s">
        <v>8036</v>
      </c>
      <c r="C1539" s="4" t="s">
        <v>6425</v>
      </c>
      <c r="D1539" s="4" t="s">
        <v>7731</v>
      </c>
      <c r="E1539" s="5" t="s">
        <v>3536</v>
      </c>
    </row>
    <row r="1540" spans="1:5">
      <c r="A1540" s="3">
        <v>248</v>
      </c>
      <c r="B1540" s="3" t="s">
        <v>8037</v>
      </c>
      <c r="C1540" s="3" t="s">
        <v>6474</v>
      </c>
      <c r="D1540" s="3" t="s">
        <v>7731</v>
      </c>
      <c r="E1540" s="6" t="s">
        <v>3536</v>
      </c>
    </row>
    <row r="1541" spans="1:5">
      <c r="A1541" s="3">
        <v>249</v>
      </c>
      <c r="B1541" s="4" t="s">
        <v>8038</v>
      </c>
      <c r="C1541" s="4" t="s">
        <v>8039</v>
      </c>
      <c r="D1541" s="4" t="s">
        <v>7731</v>
      </c>
      <c r="E1541" s="5" t="s">
        <v>3536</v>
      </c>
    </row>
    <row r="1542" spans="1:5">
      <c r="A1542" s="4">
        <v>250</v>
      </c>
      <c r="B1542" s="3" t="s">
        <v>8040</v>
      </c>
      <c r="C1542" s="3" t="s">
        <v>6267</v>
      </c>
      <c r="D1542" s="3" t="s">
        <v>7731</v>
      </c>
      <c r="E1542" s="6" t="s">
        <v>3536</v>
      </c>
    </row>
    <row r="1543" spans="1:5">
      <c r="A1543" s="4">
        <v>251</v>
      </c>
      <c r="B1543" s="4" t="s">
        <v>8041</v>
      </c>
      <c r="C1543" s="4" t="s">
        <v>6094</v>
      </c>
      <c r="D1543" s="4" t="s">
        <v>7731</v>
      </c>
      <c r="E1543" s="5" t="s">
        <v>3536</v>
      </c>
    </row>
    <row r="1544" spans="1:5">
      <c r="A1544" s="4">
        <v>252</v>
      </c>
      <c r="B1544" s="3" t="s">
        <v>8042</v>
      </c>
      <c r="C1544" s="3" t="s">
        <v>8043</v>
      </c>
      <c r="D1544" s="3" t="s">
        <v>7736</v>
      </c>
      <c r="E1544" s="6" t="s">
        <v>3536</v>
      </c>
    </row>
    <row r="1545" spans="1:5">
      <c r="A1545" s="3">
        <v>253</v>
      </c>
      <c r="B1545" s="4" t="s">
        <v>8044</v>
      </c>
      <c r="C1545" s="4" t="s">
        <v>5908</v>
      </c>
      <c r="D1545" s="4" t="s">
        <v>7731</v>
      </c>
      <c r="E1545" s="5" t="s">
        <v>3536</v>
      </c>
    </row>
    <row r="1546" spans="1:5">
      <c r="A1546" s="3">
        <v>254</v>
      </c>
      <c r="B1546" s="3" t="s">
        <v>8045</v>
      </c>
      <c r="C1546" s="3" t="s">
        <v>8046</v>
      </c>
      <c r="D1546" s="3" t="s">
        <v>7731</v>
      </c>
      <c r="E1546" s="6" t="s">
        <v>3536</v>
      </c>
    </row>
    <row r="1547" spans="1:5">
      <c r="A1547" s="4">
        <v>255</v>
      </c>
      <c r="B1547" s="4" t="s">
        <v>8047</v>
      </c>
      <c r="C1547" s="4" t="s">
        <v>6330</v>
      </c>
      <c r="D1547" s="4" t="s">
        <v>7908</v>
      </c>
      <c r="E1547" s="5" t="s">
        <v>3536</v>
      </c>
    </row>
    <row r="1548" spans="1:5">
      <c r="A1548" s="3">
        <v>256</v>
      </c>
      <c r="B1548" s="3" t="s">
        <v>8048</v>
      </c>
      <c r="C1548" s="3" t="s">
        <v>8049</v>
      </c>
      <c r="D1548" s="3" t="s">
        <v>7736</v>
      </c>
      <c r="E1548" s="6" t="s">
        <v>3536</v>
      </c>
    </row>
    <row r="1549" spans="1:5">
      <c r="A1549" s="4">
        <v>257</v>
      </c>
      <c r="B1549" s="4" t="s">
        <v>8050</v>
      </c>
      <c r="C1549" s="4" t="s">
        <v>5717</v>
      </c>
      <c r="D1549" s="4" t="s">
        <v>7731</v>
      </c>
      <c r="E1549" s="5" t="s">
        <v>3536</v>
      </c>
    </row>
    <row r="1550" spans="1:5">
      <c r="A1550" s="4">
        <v>258</v>
      </c>
      <c r="B1550" s="3" t="s">
        <v>8051</v>
      </c>
      <c r="C1550" s="3" t="s">
        <v>8052</v>
      </c>
      <c r="D1550" s="3" t="s">
        <v>7731</v>
      </c>
    </row>
    <row r="1551" spans="1:5">
      <c r="A1551" s="3">
        <v>259</v>
      </c>
      <c r="B1551" s="4" t="s">
        <v>8053</v>
      </c>
      <c r="C1551" s="4" t="s">
        <v>4884</v>
      </c>
      <c r="D1551" s="4" t="s">
        <v>7736</v>
      </c>
      <c r="E1551" s="5" t="s">
        <v>3536</v>
      </c>
    </row>
    <row r="1552" spans="1:5">
      <c r="A1552" s="4">
        <v>260</v>
      </c>
      <c r="B1552" s="3" t="s">
        <v>8054</v>
      </c>
      <c r="C1552" s="3" t="s">
        <v>8055</v>
      </c>
      <c r="D1552" s="3" t="s">
        <v>7736</v>
      </c>
      <c r="E1552" s="6" t="s">
        <v>3536</v>
      </c>
    </row>
    <row r="1553" spans="1:5">
      <c r="A1553" s="4">
        <v>261</v>
      </c>
      <c r="B1553" s="4" t="s">
        <v>8056</v>
      </c>
      <c r="C1553" s="4" t="s">
        <v>5889</v>
      </c>
      <c r="D1553" s="4" t="s">
        <v>7731</v>
      </c>
      <c r="E1553" s="5" t="s">
        <v>3536</v>
      </c>
    </row>
    <row r="1554" spans="1:5">
      <c r="A1554" s="4">
        <v>262</v>
      </c>
      <c r="B1554" s="3" t="s">
        <v>8057</v>
      </c>
      <c r="C1554" s="3" t="s">
        <v>7802</v>
      </c>
      <c r="D1554" s="3" t="s">
        <v>7736</v>
      </c>
      <c r="E1554" s="6" t="s">
        <v>3536</v>
      </c>
    </row>
    <row r="1555" spans="1:5">
      <c r="A1555" s="3">
        <v>263</v>
      </c>
      <c r="B1555" s="4" t="s">
        <v>8058</v>
      </c>
      <c r="C1555" s="4" t="s">
        <v>6408</v>
      </c>
      <c r="D1555" s="4" t="s">
        <v>7731</v>
      </c>
      <c r="E1555" s="5" t="s">
        <v>3536</v>
      </c>
    </row>
    <row r="1556" spans="1:5">
      <c r="A1556" s="3">
        <v>264</v>
      </c>
      <c r="B1556" s="3" t="s">
        <v>8059</v>
      </c>
      <c r="C1556" s="3" t="s">
        <v>6215</v>
      </c>
      <c r="D1556" s="3" t="s">
        <v>7731</v>
      </c>
      <c r="E1556" s="6" t="s">
        <v>3536</v>
      </c>
    </row>
    <row r="1557" spans="1:5">
      <c r="A1557" s="4">
        <v>265</v>
      </c>
      <c r="B1557" s="4" t="s">
        <v>8060</v>
      </c>
      <c r="C1557" s="4" t="s">
        <v>6138</v>
      </c>
      <c r="D1557" s="4" t="s">
        <v>7731</v>
      </c>
      <c r="E1557" s="5" t="s">
        <v>3536</v>
      </c>
    </row>
    <row r="1558" spans="1:5">
      <c r="A1558" s="4">
        <v>266</v>
      </c>
      <c r="B1558" s="3" t="s">
        <v>8061</v>
      </c>
      <c r="C1558" s="3" t="s">
        <v>6019</v>
      </c>
      <c r="D1558" s="3" t="s">
        <v>7731</v>
      </c>
      <c r="E1558" s="6" t="s">
        <v>3536</v>
      </c>
    </row>
    <row r="1559" spans="1:5">
      <c r="A1559" s="4">
        <v>267</v>
      </c>
      <c r="B1559" s="4" t="s">
        <v>8062</v>
      </c>
      <c r="C1559" s="4" t="s">
        <v>8063</v>
      </c>
      <c r="D1559" s="4" t="s">
        <v>7731</v>
      </c>
      <c r="E1559" s="5" t="s">
        <v>3536</v>
      </c>
    </row>
    <row r="1560" spans="1:5">
      <c r="A1560" s="3">
        <v>268</v>
      </c>
      <c r="B1560" s="3" t="s">
        <v>8064</v>
      </c>
      <c r="C1560" s="3" t="s">
        <v>3548</v>
      </c>
      <c r="D1560" s="3" t="s">
        <v>7736</v>
      </c>
      <c r="E1560" s="6" t="s">
        <v>3536</v>
      </c>
    </row>
    <row r="1561" spans="1:5">
      <c r="A1561" s="3">
        <v>269</v>
      </c>
      <c r="B1561" s="4" t="s">
        <v>8065</v>
      </c>
      <c r="C1561" s="4" t="s">
        <v>5945</v>
      </c>
      <c r="D1561" s="4" t="s">
        <v>7731</v>
      </c>
      <c r="E1561" s="5" t="s">
        <v>3536</v>
      </c>
    </row>
    <row r="1562" spans="1:5">
      <c r="A1562" s="4">
        <v>270</v>
      </c>
      <c r="B1562" s="3" t="s">
        <v>8066</v>
      </c>
      <c r="C1562" s="3" t="s">
        <v>5860</v>
      </c>
      <c r="D1562" s="3" t="s">
        <v>7731</v>
      </c>
      <c r="E1562" s="6" t="s">
        <v>3536</v>
      </c>
    </row>
    <row r="1563" spans="1:5">
      <c r="A1563" s="3">
        <v>271</v>
      </c>
      <c r="B1563" s="4" t="s">
        <v>8067</v>
      </c>
      <c r="C1563" s="4" t="s">
        <v>6373</v>
      </c>
      <c r="D1563" s="4" t="s">
        <v>7731</v>
      </c>
      <c r="E1563" s="5" t="s">
        <v>3536</v>
      </c>
    </row>
    <row r="1564" spans="1:5">
      <c r="A1564" s="4">
        <v>272</v>
      </c>
      <c r="B1564" s="3" t="s">
        <v>8068</v>
      </c>
      <c r="C1564" s="3" t="s">
        <v>6356</v>
      </c>
      <c r="D1564" s="3" t="s">
        <v>7736</v>
      </c>
    </row>
    <row r="1565" spans="1:5">
      <c r="A1565" s="16"/>
      <c r="B1565" s="16"/>
      <c r="C1565" s="16"/>
      <c r="D1565" s="16"/>
    </row>
    <row r="1566" spans="1:5">
      <c r="A1566" s="16"/>
      <c r="B1566" s="16"/>
      <c r="C1566" s="16"/>
      <c r="D1566" s="16"/>
    </row>
    <row r="1567" spans="1:5">
      <c r="A1567" s="16"/>
      <c r="B1567" s="16"/>
      <c r="C1567" s="16"/>
      <c r="D1567" s="16"/>
    </row>
    <row r="1568" spans="1:5">
      <c r="A1568" s="16"/>
      <c r="B1568" s="16"/>
      <c r="C1568" s="16"/>
      <c r="D1568" s="16"/>
    </row>
    <row r="1569" spans="1:4">
      <c r="A1569" s="16"/>
      <c r="B1569" s="16"/>
      <c r="C1569" s="16"/>
      <c r="D1569" s="16"/>
    </row>
    <row r="1570" spans="1:4">
      <c r="A1570" s="16"/>
      <c r="B1570" s="16"/>
      <c r="C1570" s="16"/>
      <c r="D1570" s="16"/>
    </row>
    <row r="1571" spans="1:4">
      <c r="A1571" s="16"/>
      <c r="B1571" s="16"/>
      <c r="C1571" s="16"/>
      <c r="D1571" s="16"/>
    </row>
    <row r="1572" spans="1:4">
      <c r="A1572" s="16"/>
      <c r="B1572" s="16"/>
      <c r="C1572" s="16"/>
      <c r="D1572" s="16"/>
    </row>
    <row r="1573" spans="1:4">
      <c r="A1573" s="16"/>
      <c r="B1573" s="16"/>
      <c r="C1573" s="16"/>
      <c r="D1573" s="16"/>
    </row>
    <row r="1574" spans="1:4">
      <c r="A1574" s="16"/>
      <c r="B1574" s="16"/>
      <c r="C1574" s="16"/>
      <c r="D1574" s="16"/>
    </row>
    <row r="1575" spans="1:4">
      <c r="A1575" s="16"/>
      <c r="B1575" s="16"/>
      <c r="C1575" s="16"/>
      <c r="D1575" s="16"/>
    </row>
    <row r="1576" spans="1:4">
      <c r="A1576" s="16"/>
      <c r="B1576" s="16"/>
      <c r="C1576" s="16"/>
      <c r="D1576" s="16"/>
    </row>
    <row r="1577" spans="1:4">
      <c r="A1577" s="16"/>
      <c r="B1577" s="16"/>
      <c r="C1577" s="16"/>
      <c r="D1577" s="16"/>
    </row>
    <row r="1578" spans="1:4">
      <c r="A1578" s="16"/>
      <c r="B1578" s="16"/>
      <c r="C1578" s="16"/>
      <c r="D1578" s="16"/>
    </row>
    <row r="1579" spans="1:4">
      <c r="A1579" s="16"/>
      <c r="B1579" s="16"/>
      <c r="C1579" s="16"/>
      <c r="D1579" s="16"/>
    </row>
    <row r="1580" spans="1:4">
      <c r="A1580" s="16"/>
      <c r="B1580" s="16"/>
      <c r="C1580" s="16"/>
      <c r="D1580" s="16"/>
    </row>
    <row r="1581" spans="1:4">
      <c r="A1581" s="16"/>
      <c r="B1581" s="16"/>
      <c r="C1581" s="16"/>
      <c r="D1581" s="16"/>
    </row>
    <row r="1582" spans="1:4">
      <c r="A1582" s="16"/>
      <c r="B1582" s="16"/>
      <c r="C1582" s="16"/>
      <c r="D1582" s="16"/>
    </row>
    <row r="1583" spans="1:4">
      <c r="A1583" s="16"/>
      <c r="B1583" s="16"/>
      <c r="C1583" s="16"/>
      <c r="D1583" s="16"/>
    </row>
    <row r="1584" spans="1:4">
      <c r="A1584" s="16"/>
      <c r="B1584" s="16"/>
      <c r="C1584" s="16"/>
      <c r="D1584" s="16"/>
    </row>
    <row r="1585" spans="1:4">
      <c r="A1585" s="16"/>
      <c r="B1585" s="16"/>
      <c r="C1585" s="16"/>
      <c r="D1585" s="16"/>
    </row>
    <row r="1586" spans="1:4">
      <c r="A1586" s="16"/>
      <c r="B1586" s="16"/>
      <c r="C1586" s="16"/>
      <c r="D1586" s="16"/>
    </row>
    <row r="1587" spans="1:4">
      <c r="A1587" s="16"/>
      <c r="B1587" s="16"/>
      <c r="C1587" s="16"/>
      <c r="D1587" s="16"/>
    </row>
    <row r="1588" spans="1:4">
      <c r="A1588" s="16"/>
      <c r="B1588" s="16"/>
      <c r="C1588" s="16"/>
      <c r="D1588" s="16"/>
    </row>
    <row r="1589" spans="1:4">
      <c r="A1589" s="16"/>
      <c r="B1589" s="16"/>
      <c r="C1589" s="16"/>
      <c r="D1589" s="16"/>
    </row>
    <row r="1590" spans="1:4">
      <c r="A1590" s="16"/>
      <c r="B1590" s="16"/>
      <c r="C1590" s="16"/>
      <c r="D1590" s="16"/>
    </row>
    <row r="1591" spans="1:4">
      <c r="A1591" s="16"/>
      <c r="B1591" s="16"/>
      <c r="C1591" s="16"/>
      <c r="D1591" s="16"/>
    </row>
    <row r="1592" spans="1:4">
      <c r="A1592" s="16"/>
      <c r="B1592" s="16"/>
      <c r="C1592" s="16"/>
      <c r="D1592" s="16"/>
    </row>
    <row r="1593" spans="1:4">
      <c r="A1593" s="16"/>
      <c r="B1593" s="16"/>
      <c r="C1593" s="16"/>
      <c r="D1593" s="16"/>
    </row>
    <row r="1594" spans="1:4">
      <c r="A1594" s="16"/>
      <c r="B1594" s="16"/>
      <c r="C1594" s="16"/>
      <c r="D1594" s="16"/>
    </row>
    <row r="1595" spans="1:4">
      <c r="A1595" s="16"/>
      <c r="B1595" s="16"/>
      <c r="C1595" s="16"/>
      <c r="D1595" s="16"/>
    </row>
    <row r="1596" spans="1:4">
      <c r="A1596" s="16"/>
      <c r="B1596" s="16"/>
      <c r="C1596" s="16"/>
      <c r="D1596" s="16"/>
    </row>
    <row r="1597" spans="1:4">
      <c r="A1597" s="16"/>
      <c r="B1597" s="16"/>
      <c r="C1597" s="16"/>
      <c r="D1597" s="16"/>
    </row>
    <row r="1598" spans="1:4">
      <c r="A1598" s="16"/>
      <c r="B1598" s="16"/>
      <c r="C1598" s="16"/>
      <c r="D1598" s="16"/>
    </row>
    <row r="1599" spans="1:4">
      <c r="A1599" s="16"/>
      <c r="B1599" s="16"/>
      <c r="C1599" s="16"/>
      <c r="D1599" s="16"/>
    </row>
    <row r="1600" spans="1:4">
      <c r="A1600" s="16"/>
      <c r="B1600" s="16"/>
      <c r="C1600" s="16"/>
      <c r="D1600" s="16"/>
    </row>
    <row r="1601" spans="1:4">
      <c r="A1601" s="16"/>
      <c r="B1601" s="16"/>
      <c r="C1601" s="16"/>
      <c r="D1601" s="16"/>
    </row>
    <row r="1602" spans="1:4">
      <c r="A1602" s="16"/>
      <c r="B1602" s="16"/>
      <c r="C1602" s="16"/>
      <c r="D1602" s="16"/>
    </row>
    <row r="1603" spans="1:4">
      <c r="A1603" s="16"/>
      <c r="B1603" s="16"/>
      <c r="C1603" s="16"/>
      <c r="D1603" s="16"/>
    </row>
    <row r="1604" spans="1:4">
      <c r="A1604" s="16"/>
      <c r="B1604" s="16"/>
      <c r="C1604" s="16"/>
      <c r="D1604" s="16"/>
    </row>
    <row r="1605" spans="1:4">
      <c r="A1605" s="16"/>
      <c r="B1605" s="16"/>
      <c r="C1605" s="16"/>
      <c r="D1605" s="16"/>
    </row>
    <row r="1606" spans="1:4">
      <c r="A1606" s="16"/>
      <c r="B1606" s="16"/>
      <c r="C1606" s="16"/>
      <c r="D1606" s="16"/>
    </row>
    <row r="1607" spans="1:4">
      <c r="A1607" s="16"/>
      <c r="B1607" s="16"/>
      <c r="C1607" s="16"/>
      <c r="D1607" s="16"/>
    </row>
    <row r="1608" spans="1:4">
      <c r="A1608" s="16"/>
      <c r="B1608" s="16"/>
      <c r="C1608" s="16"/>
      <c r="D1608" s="16"/>
    </row>
    <row r="1609" spans="1:4">
      <c r="A1609" s="16"/>
      <c r="B1609" s="16"/>
      <c r="C1609" s="16"/>
      <c r="D1609" s="16"/>
    </row>
    <row r="1610" spans="1:4">
      <c r="A1610" s="16"/>
      <c r="B1610" s="16"/>
      <c r="C1610" s="16"/>
      <c r="D1610" s="16"/>
    </row>
    <row r="1611" spans="1:4">
      <c r="A1611" s="16"/>
      <c r="B1611" s="16"/>
      <c r="C1611" s="16"/>
      <c r="D1611" s="16"/>
    </row>
    <row r="1612" spans="1:4">
      <c r="A1612" s="16"/>
      <c r="B1612" s="16"/>
      <c r="C1612" s="16"/>
      <c r="D1612" s="16"/>
    </row>
    <row r="1613" spans="1:4">
      <c r="A1613" s="16"/>
      <c r="B1613" s="16"/>
      <c r="C1613" s="16"/>
      <c r="D1613" s="16"/>
    </row>
    <row r="1614" spans="1:4">
      <c r="A1614" s="16"/>
      <c r="B1614" s="16"/>
      <c r="C1614" s="16"/>
      <c r="D1614" s="16"/>
    </row>
    <row r="1615" spans="1:4">
      <c r="A1615" s="16"/>
      <c r="B1615" s="16"/>
      <c r="C1615" s="16"/>
      <c r="D1615" s="16"/>
    </row>
    <row r="1616" spans="1:4">
      <c r="A1616" s="16"/>
      <c r="B1616" s="16"/>
      <c r="C1616" s="16"/>
      <c r="D1616" s="16"/>
    </row>
    <row r="1617" spans="1:4">
      <c r="A1617" s="16"/>
      <c r="B1617" s="16"/>
      <c r="C1617" s="16"/>
      <c r="D1617" s="16"/>
    </row>
    <row r="1618" spans="1:4">
      <c r="A1618" s="16"/>
      <c r="B1618" s="16"/>
      <c r="C1618" s="16"/>
      <c r="D1618" s="16"/>
    </row>
    <row r="1619" spans="1:4">
      <c r="A1619" s="16"/>
      <c r="B1619" s="16"/>
      <c r="C1619" s="16"/>
      <c r="D1619" s="16"/>
    </row>
    <row r="1620" spans="1:4">
      <c r="A1620" s="16"/>
      <c r="B1620" s="16"/>
      <c r="C1620" s="16"/>
      <c r="D1620" s="16"/>
    </row>
    <row r="1621" spans="1:4">
      <c r="A1621" s="16"/>
      <c r="B1621" s="16"/>
      <c r="C1621" s="16"/>
      <c r="D1621" s="16"/>
    </row>
    <row r="1622" spans="1:4">
      <c r="A1622" s="16"/>
      <c r="B1622" s="16"/>
      <c r="C1622" s="16"/>
      <c r="D1622" s="16"/>
    </row>
    <row r="1623" spans="1:4">
      <c r="A1623" s="16"/>
      <c r="B1623" s="16"/>
      <c r="C1623" s="16"/>
      <c r="D1623" s="16"/>
    </row>
    <row r="1624" spans="1:4">
      <c r="A1624" s="16"/>
      <c r="B1624" s="16"/>
      <c r="C1624" s="16"/>
      <c r="D1624" s="16"/>
    </row>
    <row r="1625" spans="1:4">
      <c r="A1625" s="16"/>
      <c r="B1625" s="16"/>
      <c r="C1625" s="16"/>
      <c r="D1625" s="16"/>
    </row>
    <row r="1626" spans="1:4">
      <c r="A1626" s="16"/>
      <c r="B1626" s="16"/>
      <c r="C1626" s="16"/>
      <c r="D1626" s="16"/>
    </row>
    <row r="1627" spans="1:4">
      <c r="A1627" s="16"/>
      <c r="B1627" s="16"/>
      <c r="C1627" s="16"/>
      <c r="D1627" s="16"/>
    </row>
    <row r="1628" spans="1:4">
      <c r="A1628" s="16"/>
      <c r="B1628" s="16"/>
      <c r="C1628" s="16"/>
      <c r="D1628" s="16"/>
    </row>
    <row r="1629" spans="1:4">
      <c r="A1629" s="16"/>
      <c r="B1629" s="16"/>
      <c r="C1629" s="16"/>
      <c r="D1629" s="16"/>
    </row>
    <row r="1630" spans="1:4">
      <c r="A1630" s="16"/>
      <c r="B1630" s="16"/>
      <c r="C1630" s="16"/>
      <c r="D1630" s="16"/>
    </row>
    <row r="1631" spans="1:4">
      <c r="A1631" s="16"/>
      <c r="B1631" s="16"/>
      <c r="C1631" s="16"/>
      <c r="D1631" s="16"/>
    </row>
    <row r="1632" spans="1:4">
      <c r="A1632" s="16"/>
      <c r="B1632" s="16"/>
      <c r="C1632" s="16"/>
      <c r="D1632" s="16"/>
    </row>
    <row r="1633" spans="1:4">
      <c r="A1633" s="16"/>
      <c r="B1633" s="16"/>
      <c r="C1633" s="16"/>
      <c r="D1633" s="16"/>
    </row>
    <row r="1634" spans="1:4">
      <c r="A1634" s="16"/>
      <c r="B1634" s="16"/>
      <c r="C1634" s="16"/>
      <c r="D1634" s="16"/>
    </row>
    <row r="1635" spans="1:4">
      <c r="A1635" s="16"/>
      <c r="B1635" s="16"/>
      <c r="C1635" s="16"/>
      <c r="D1635" s="16"/>
    </row>
    <row r="1636" spans="1:4">
      <c r="A1636" s="16"/>
      <c r="B1636" s="16"/>
      <c r="C1636" s="16"/>
      <c r="D1636" s="16"/>
    </row>
    <row r="1637" spans="1:4">
      <c r="A1637" s="16"/>
      <c r="B1637" s="16"/>
      <c r="C1637" s="16"/>
      <c r="D1637" s="16"/>
    </row>
    <row r="1638" spans="1:4">
      <c r="A1638" s="16"/>
      <c r="B1638" s="16"/>
      <c r="C1638" s="16"/>
      <c r="D1638" s="16"/>
    </row>
    <row r="1639" spans="1:4">
      <c r="A1639" s="16"/>
      <c r="B1639" s="16"/>
      <c r="C1639" s="16"/>
      <c r="D1639" s="16"/>
    </row>
    <row r="1640" spans="1:4">
      <c r="A1640" s="16"/>
      <c r="B1640" s="16"/>
      <c r="C1640" s="16"/>
      <c r="D1640" s="16"/>
    </row>
    <row r="1641" spans="1:4">
      <c r="A1641" s="16"/>
      <c r="B1641" s="16"/>
      <c r="C1641" s="16"/>
      <c r="D1641" s="16"/>
    </row>
    <row r="1642" spans="1:4">
      <c r="A1642" s="16"/>
      <c r="B1642" s="16"/>
      <c r="C1642" s="16"/>
      <c r="D1642" s="16"/>
    </row>
    <row r="1643" spans="1:4">
      <c r="A1643" s="16"/>
      <c r="B1643" s="16"/>
      <c r="C1643" s="16"/>
      <c r="D1643" s="16"/>
    </row>
    <row r="1644" spans="1:4">
      <c r="A1644" s="16"/>
      <c r="B1644" s="16"/>
      <c r="C1644" s="16"/>
      <c r="D1644" s="16"/>
    </row>
    <row r="1645" spans="1:4">
      <c r="A1645" s="16"/>
      <c r="B1645" s="16"/>
      <c r="C1645" s="16"/>
      <c r="D1645" s="16"/>
    </row>
    <row r="1646" spans="1:4">
      <c r="A1646" s="16"/>
      <c r="B1646" s="16"/>
      <c r="C1646" s="16"/>
      <c r="D1646" s="16"/>
    </row>
    <row r="1647" spans="1:4">
      <c r="A1647" s="16"/>
      <c r="B1647" s="16"/>
      <c r="C1647" s="16"/>
      <c r="D1647" s="16"/>
    </row>
    <row r="1648" spans="1:4">
      <c r="A1648" s="16"/>
      <c r="B1648" s="16"/>
      <c r="C1648" s="16"/>
      <c r="D1648" s="16"/>
    </row>
    <row r="1649" spans="1:4">
      <c r="A1649" s="16"/>
      <c r="B1649" s="16"/>
      <c r="C1649" s="16"/>
      <c r="D1649" s="16"/>
    </row>
    <row r="1650" spans="1:4">
      <c r="A1650" s="16"/>
      <c r="B1650" s="16"/>
      <c r="C1650" s="16"/>
      <c r="D1650" s="16"/>
    </row>
    <row r="1651" spans="1:4">
      <c r="A1651" s="16"/>
      <c r="B1651" s="16"/>
      <c r="C1651" s="16"/>
      <c r="D1651" s="16"/>
    </row>
    <row r="1652" spans="1:4">
      <c r="A1652" s="16"/>
      <c r="B1652" s="16"/>
      <c r="C1652" s="16"/>
      <c r="D1652" s="16"/>
    </row>
    <row r="1653" spans="1:4">
      <c r="A1653" s="16"/>
      <c r="B1653" s="16"/>
      <c r="C1653" s="16"/>
      <c r="D1653" s="16"/>
    </row>
    <row r="1654" spans="1:4">
      <c r="A1654" s="16"/>
      <c r="B1654" s="16"/>
      <c r="C1654" s="16"/>
      <c r="D1654" s="16"/>
    </row>
    <row r="1655" spans="1:4">
      <c r="A1655" s="16"/>
      <c r="B1655" s="16"/>
      <c r="C1655" s="16"/>
      <c r="D1655" s="16"/>
    </row>
    <row r="1656" spans="1:4">
      <c r="A1656" s="16"/>
      <c r="B1656" s="16"/>
      <c r="C1656" s="16"/>
      <c r="D1656" s="16"/>
    </row>
    <row r="1657" spans="1:4">
      <c r="A1657" s="16"/>
      <c r="B1657" s="16"/>
      <c r="C1657" s="16"/>
      <c r="D1657" s="16"/>
    </row>
    <row r="1658" spans="1:4">
      <c r="A1658" s="16"/>
      <c r="B1658" s="16"/>
      <c r="C1658" s="16"/>
      <c r="D1658" s="16"/>
    </row>
    <row r="1659" spans="1:4">
      <c r="A1659" s="16"/>
      <c r="B1659" s="16"/>
      <c r="C1659" s="16"/>
      <c r="D1659" s="16"/>
    </row>
    <row r="1660" spans="1:4">
      <c r="A1660" s="16"/>
      <c r="B1660" s="16"/>
      <c r="C1660" s="16"/>
      <c r="D1660" s="16"/>
    </row>
    <row r="1661" spans="1:4">
      <c r="A1661" s="16"/>
      <c r="B1661" s="16"/>
      <c r="C1661" s="16"/>
      <c r="D1661" s="16"/>
    </row>
    <row r="1662" spans="1:4">
      <c r="A1662" s="16"/>
      <c r="B1662" s="16"/>
      <c r="C1662" s="16"/>
      <c r="D1662" s="16"/>
    </row>
    <row r="1663" spans="1:4">
      <c r="A1663" s="16"/>
      <c r="B1663" s="16"/>
      <c r="C1663" s="16"/>
      <c r="D1663" s="16"/>
    </row>
    <row r="1664" spans="1:4">
      <c r="A1664" s="16"/>
      <c r="B1664" s="16"/>
      <c r="C1664" s="16"/>
      <c r="D1664" s="16"/>
    </row>
    <row r="1665" spans="1:4">
      <c r="A1665" s="16"/>
      <c r="B1665" s="16"/>
      <c r="C1665" s="16"/>
      <c r="D1665" s="16"/>
    </row>
    <row r="1666" spans="1:4">
      <c r="A1666" s="16"/>
      <c r="B1666" s="16"/>
      <c r="C1666" s="16"/>
      <c r="D1666" s="16"/>
    </row>
    <row r="1667" spans="1:4">
      <c r="A1667" s="16"/>
      <c r="B1667" s="16"/>
      <c r="C1667" s="16"/>
      <c r="D1667" s="16"/>
    </row>
    <row r="1668" spans="1:4">
      <c r="A1668" s="16"/>
      <c r="B1668" s="16"/>
      <c r="C1668" s="16"/>
      <c r="D1668" s="16"/>
    </row>
    <row r="1669" spans="1:4">
      <c r="A1669" s="16"/>
      <c r="B1669" s="16"/>
      <c r="C1669" s="16"/>
      <c r="D1669" s="16"/>
    </row>
    <row r="1670" spans="1:4">
      <c r="A1670" s="16"/>
      <c r="B1670" s="16"/>
      <c r="C1670" s="16"/>
      <c r="D1670" s="16"/>
    </row>
    <row r="1671" spans="1:4">
      <c r="A1671" s="16"/>
      <c r="B1671" s="16"/>
      <c r="C1671" s="16"/>
      <c r="D1671" s="16"/>
    </row>
    <row r="1672" spans="1:4">
      <c r="A1672" s="16"/>
      <c r="B1672" s="16"/>
      <c r="C1672" s="16"/>
      <c r="D1672" s="16"/>
    </row>
    <row r="1673" spans="1:4">
      <c r="A1673" s="16"/>
      <c r="B1673" s="16"/>
      <c r="C1673" s="16"/>
      <c r="D1673" s="16"/>
    </row>
    <row r="1674" spans="1:4">
      <c r="A1674" s="16"/>
      <c r="B1674" s="16"/>
      <c r="C1674" s="16"/>
      <c r="D1674" s="16"/>
    </row>
    <row r="1675" spans="1:4">
      <c r="A1675" s="16"/>
      <c r="B1675" s="16"/>
      <c r="C1675" s="16"/>
      <c r="D1675" s="16"/>
    </row>
    <row r="1676" spans="1:4">
      <c r="A1676" s="16"/>
      <c r="B1676" s="16"/>
      <c r="C1676" s="16"/>
      <c r="D1676" s="16"/>
    </row>
    <row r="1677" spans="1:4">
      <c r="A1677" s="16"/>
      <c r="B1677" s="16"/>
      <c r="C1677" s="16"/>
      <c r="D1677" s="16"/>
    </row>
    <row r="1678" spans="1:4">
      <c r="A1678" s="16"/>
      <c r="B1678" s="16"/>
      <c r="C1678" s="16"/>
      <c r="D1678" s="16"/>
    </row>
    <row r="1679" spans="1:4">
      <c r="A1679" s="16"/>
      <c r="B1679" s="16"/>
      <c r="C1679" s="16"/>
      <c r="D1679" s="16"/>
    </row>
    <row r="1680" spans="1:4">
      <c r="A1680" s="16"/>
      <c r="B1680" s="16"/>
      <c r="C1680" s="16"/>
      <c r="D1680" s="16"/>
    </row>
    <row r="1681" spans="1:4">
      <c r="A1681" s="16"/>
      <c r="B1681" s="16"/>
      <c r="C1681" s="16"/>
      <c r="D1681" s="16"/>
    </row>
    <row r="1682" spans="1:4">
      <c r="A1682" s="16"/>
      <c r="B1682" s="16"/>
      <c r="C1682" s="16"/>
      <c r="D1682" s="16"/>
    </row>
    <row r="1683" spans="1:4">
      <c r="A1683" s="16"/>
      <c r="B1683" s="16"/>
      <c r="C1683" s="16"/>
      <c r="D1683" s="16"/>
    </row>
    <row r="1684" spans="1:4">
      <c r="A1684" s="16"/>
      <c r="B1684" s="16"/>
      <c r="C1684" s="16"/>
      <c r="D1684" s="16"/>
    </row>
    <row r="1685" spans="1:4">
      <c r="A1685" s="16"/>
      <c r="B1685" s="16"/>
      <c r="C1685" s="16"/>
      <c r="D1685" s="16"/>
    </row>
    <row r="1686" spans="1:4">
      <c r="A1686" s="16"/>
      <c r="B1686" s="16"/>
      <c r="C1686" s="16"/>
      <c r="D1686" s="16"/>
    </row>
    <row r="1687" spans="1:4">
      <c r="A1687" s="16"/>
      <c r="B1687" s="16"/>
      <c r="C1687" s="16"/>
      <c r="D1687" s="16"/>
    </row>
    <row r="1688" spans="1:4">
      <c r="A1688" s="16"/>
      <c r="B1688" s="16"/>
      <c r="C1688" s="16"/>
      <c r="D1688" s="16"/>
    </row>
    <row r="1689" spans="1:4">
      <c r="A1689" s="16"/>
      <c r="B1689" s="16"/>
      <c r="C1689" s="16"/>
      <c r="D1689" s="16"/>
    </row>
    <row r="1690" spans="1:4">
      <c r="A1690" s="16"/>
      <c r="B1690" s="16"/>
      <c r="C1690" s="16"/>
      <c r="D1690" s="16"/>
    </row>
    <row r="1691" spans="1:4">
      <c r="A1691" s="16"/>
      <c r="B1691" s="16"/>
      <c r="C1691" s="16"/>
      <c r="D1691" s="16"/>
    </row>
    <row r="1692" spans="1:4">
      <c r="A1692" s="16"/>
      <c r="B1692" s="16"/>
      <c r="C1692" s="16"/>
      <c r="D1692" s="16"/>
    </row>
    <row r="1693" spans="1:4">
      <c r="A1693" s="16"/>
      <c r="B1693" s="16"/>
      <c r="C1693" s="16"/>
      <c r="D1693" s="16"/>
    </row>
    <row r="1694" spans="1:4">
      <c r="A1694" s="16"/>
      <c r="B1694" s="16"/>
      <c r="C1694" s="16"/>
      <c r="D1694" s="16"/>
    </row>
    <row r="1695" spans="1:4">
      <c r="A1695" s="16"/>
      <c r="B1695" s="16"/>
      <c r="C1695" s="16"/>
      <c r="D1695" s="16"/>
    </row>
    <row r="1696" spans="1:4">
      <c r="A1696" s="16"/>
      <c r="B1696" s="16"/>
      <c r="C1696" s="16"/>
      <c r="D1696" s="16"/>
    </row>
    <row r="1697" spans="1:4">
      <c r="A1697" s="16"/>
      <c r="B1697" s="16"/>
      <c r="C1697" s="16"/>
      <c r="D1697" s="16"/>
    </row>
    <row r="1698" spans="1:4">
      <c r="A1698" s="16"/>
      <c r="B1698" s="16"/>
      <c r="C1698" s="16"/>
      <c r="D1698" s="16"/>
    </row>
    <row r="1699" spans="1:4">
      <c r="A1699" s="16"/>
      <c r="B1699" s="16"/>
      <c r="C1699" s="16"/>
      <c r="D1699" s="16"/>
    </row>
    <row r="1700" spans="1:4">
      <c r="A1700" s="16"/>
      <c r="B1700" s="16"/>
      <c r="C1700" s="16"/>
      <c r="D1700" s="16"/>
    </row>
    <row r="1701" spans="1:4">
      <c r="A1701" s="16"/>
      <c r="B1701" s="16"/>
      <c r="C1701" s="16"/>
      <c r="D1701" s="16"/>
    </row>
    <row r="1702" spans="1:4">
      <c r="A1702" s="16"/>
      <c r="B1702" s="16"/>
      <c r="C1702" s="16"/>
      <c r="D1702" s="16"/>
    </row>
    <row r="1703" spans="1:4">
      <c r="A1703" s="16"/>
      <c r="B1703" s="16"/>
      <c r="C1703" s="16"/>
      <c r="D1703" s="16"/>
    </row>
    <row r="1704" spans="1:4">
      <c r="A1704" s="16"/>
      <c r="B1704" s="16"/>
      <c r="C1704" s="16"/>
      <c r="D1704" s="16"/>
    </row>
    <row r="1705" spans="1:4">
      <c r="A1705" s="16"/>
      <c r="B1705" s="16"/>
      <c r="C1705" s="16"/>
      <c r="D1705" s="16"/>
    </row>
    <row r="1706" spans="1:4">
      <c r="A1706" s="16"/>
      <c r="B1706" s="16"/>
      <c r="C1706" s="16"/>
      <c r="D1706" s="16"/>
    </row>
    <row r="1707" spans="1:4">
      <c r="A1707" s="16"/>
      <c r="B1707" s="16"/>
      <c r="C1707" s="16"/>
      <c r="D1707" s="16"/>
    </row>
    <row r="1708" spans="1:4">
      <c r="A1708" s="16"/>
      <c r="B1708" s="16"/>
      <c r="C1708" s="16"/>
      <c r="D1708" s="16"/>
    </row>
    <row r="1709" spans="1:4">
      <c r="A1709" s="16"/>
      <c r="B1709" s="16"/>
      <c r="C1709" s="16"/>
      <c r="D1709" s="16"/>
    </row>
    <row r="1710" spans="1:4">
      <c r="A1710" s="16"/>
      <c r="B1710" s="16"/>
      <c r="C1710" s="16"/>
      <c r="D1710" s="16"/>
    </row>
    <row r="1711" spans="1:4">
      <c r="A1711" s="16"/>
      <c r="B1711" s="16"/>
      <c r="C1711" s="16"/>
      <c r="D1711" s="16"/>
    </row>
    <row r="1712" spans="1:4">
      <c r="A1712" s="16"/>
      <c r="B1712" s="16"/>
      <c r="C1712" s="16"/>
      <c r="D1712" s="16"/>
    </row>
    <row r="1713" spans="1:4">
      <c r="A1713" s="16"/>
      <c r="B1713" s="16"/>
      <c r="C1713" s="16"/>
      <c r="D1713" s="16"/>
    </row>
    <row r="1714" spans="1:4">
      <c r="A1714" s="16"/>
      <c r="B1714" s="16"/>
      <c r="C1714" s="16"/>
      <c r="D1714" s="16"/>
    </row>
    <row r="1715" spans="1:4">
      <c r="A1715" s="16"/>
      <c r="B1715" s="16"/>
      <c r="C1715" s="16"/>
      <c r="D1715" s="16"/>
    </row>
    <row r="1716" spans="1:4">
      <c r="A1716" s="16"/>
      <c r="B1716" s="16"/>
      <c r="C1716" s="16"/>
      <c r="D1716" s="16"/>
    </row>
    <row r="1717" spans="1:4">
      <c r="A1717" s="16"/>
      <c r="B1717" s="16"/>
      <c r="C1717" s="16"/>
      <c r="D1717" s="16"/>
    </row>
    <row r="1718" spans="1:4">
      <c r="A1718" s="16"/>
      <c r="B1718" s="16"/>
      <c r="C1718" s="16"/>
      <c r="D1718" s="16"/>
    </row>
    <row r="1719" spans="1:4">
      <c r="A1719" s="16"/>
      <c r="B1719" s="16"/>
      <c r="C1719" s="16"/>
      <c r="D1719" s="16"/>
    </row>
    <row r="1720" spans="1:4">
      <c r="A1720" s="16"/>
      <c r="B1720" s="16"/>
      <c r="C1720" s="16"/>
      <c r="D1720" s="16"/>
    </row>
    <row r="1721" spans="1:4">
      <c r="A1721" s="16"/>
      <c r="B1721" s="16"/>
      <c r="C1721" s="16"/>
      <c r="D1721" s="16"/>
    </row>
    <row r="1722" spans="1:4">
      <c r="A1722" s="16"/>
      <c r="B1722" s="16"/>
      <c r="C1722" s="16"/>
      <c r="D1722" s="16"/>
    </row>
    <row r="1723" spans="1:4">
      <c r="A1723" s="16"/>
      <c r="B1723" s="16"/>
      <c r="C1723" s="16"/>
      <c r="D1723" s="16"/>
    </row>
    <row r="1724" spans="1:4">
      <c r="A1724" s="16"/>
      <c r="B1724" s="16"/>
      <c r="C1724" s="16"/>
      <c r="D1724" s="16"/>
    </row>
    <row r="1725" spans="1:4">
      <c r="A1725" s="16"/>
      <c r="B1725" s="16"/>
      <c r="C1725" s="16"/>
      <c r="D1725" s="16"/>
    </row>
    <row r="1726" spans="1:4">
      <c r="A1726" s="16"/>
      <c r="B1726" s="16"/>
      <c r="C1726" s="16"/>
      <c r="D1726" s="16"/>
    </row>
    <row r="1727" spans="1:4">
      <c r="A1727" s="16"/>
      <c r="B1727" s="16"/>
      <c r="C1727" s="16"/>
      <c r="D1727" s="16"/>
    </row>
    <row r="1728" spans="1:4">
      <c r="A1728" s="16"/>
      <c r="B1728" s="16"/>
      <c r="C1728" s="16"/>
      <c r="D1728" s="16"/>
    </row>
    <row r="1729" spans="1:4">
      <c r="A1729" s="16"/>
      <c r="B1729" s="16"/>
      <c r="C1729" s="16"/>
      <c r="D1729" s="16"/>
    </row>
    <row r="1730" spans="1:4">
      <c r="A1730" s="16"/>
      <c r="B1730" s="16"/>
      <c r="C1730" s="16"/>
      <c r="D1730" s="16"/>
    </row>
    <row r="1731" spans="1:4">
      <c r="A1731" s="16"/>
      <c r="B1731" s="16"/>
      <c r="C1731" s="16"/>
      <c r="D1731" s="16"/>
    </row>
    <row r="1732" spans="1:4">
      <c r="A1732" s="16"/>
      <c r="B1732" s="16"/>
      <c r="C1732" s="16"/>
      <c r="D1732" s="16"/>
    </row>
    <row r="1733" spans="1:4">
      <c r="A1733" s="16"/>
      <c r="B1733" s="16"/>
      <c r="C1733" s="16"/>
      <c r="D1733" s="16"/>
    </row>
    <row r="1734" spans="1:4">
      <c r="A1734" s="16"/>
      <c r="B1734" s="16"/>
      <c r="C1734" s="16"/>
      <c r="D1734" s="16"/>
    </row>
    <row r="1735" spans="1:4">
      <c r="A1735" s="16"/>
      <c r="B1735" s="16"/>
      <c r="C1735" s="16"/>
      <c r="D1735" s="16"/>
    </row>
    <row r="1736" spans="1:4">
      <c r="A1736" s="16"/>
      <c r="B1736" s="16"/>
      <c r="C1736" s="16"/>
      <c r="D1736" s="16"/>
    </row>
    <row r="1737" spans="1:4">
      <c r="A1737" s="16"/>
      <c r="B1737" s="16"/>
      <c r="C1737" s="16"/>
      <c r="D1737" s="16"/>
    </row>
    <row r="1738" spans="1:4">
      <c r="A1738" s="16"/>
      <c r="B1738" s="16"/>
      <c r="C1738" s="16"/>
      <c r="D1738" s="16"/>
    </row>
    <row r="1739" spans="1:4">
      <c r="A1739" s="16"/>
      <c r="B1739" s="16"/>
      <c r="C1739" s="16"/>
      <c r="D1739" s="16"/>
    </row>
    <row r="1740" spans="1:4">
      <c r="A1740" s="16"/>
      <c r="B1740" s="16"/>
      <c r="C1740" s="16"/>
      <c r="D1740" s="16"/>
    </row>
    <row r="1741" spans="1:4">
      <c r="A1741" s="16"/>
      <c r="B1741" s="16"/>
      <c r="C1741" s="16"/>
      <c r="D1741" s="16"/>
    </row>
    <row r="1742" spans="1:4">
      <c r="A1742" s="16"/>
      <c r="B1742" s="16"/>
      <c r="C1742" s="16"/>
      <c r="D1742" s="16"/>
    </row>
    <row r="1743" spans="1:4">
      <c r="A1743" s="16"/>
      <c r="B1743" s="16"/>
      <c r="C1743" s="16"/>
      <c r="D1743" s="16"/>
    </row>
    <row r="1744" spans="1:4">
      <c r="A1744" s="16"/>
      <c r="B1744" s="16"/>
      <c r="C1744" s="16"/>
      <c r="D1744" s="16"/>
    </row>
    <row r="1745" spans="1:4">
      <c r="A1745" s="16"/>
      <c r="B1745" s="16"/>
      <c r="C1745" s="16"/>
      <c r="D1745" s="16"/>
    </row>
    <row r="1746" spans="1:4">
      <c r="A1746" s="16"/>
      <c r="B1746" s="16"/>
      <c r="C1746" s="16"/>
      <c r="D1746" s="16"/>
    </row>
    <row r="1747" spans="1:4">
      <c r="A1747" s="16"/>
      <c r="B1747" s="16"/>
      <c r="C1747" s="16"/>
      <c r="D1747" s="16"/>
    </row>
    <row r="1748" spans="1:4">
      <c r="A1748" s="16"/>
      <c r="B1748" s="16"/>
      <c r="C1748" s="16"/>
      <c r="D1748" s="16"/>
    </row>
    <row r="1749" spans="1:4">
      <c r="A1749" s="16"/>
      <c r="B1749" s="16"/>
      <c r="C1749" s="16"/>
      <c r="D1749" s="16"/>
    </row>
    <row r="1750" spans="1:4">
      <c r="A1750" s="16"/>
      <c r="B1750" s="16"/>
      <c r="C1750" s="16"/>
      <c r="D1750" s="16"/>
    </row>
    <row r="1751" spans="1:4">
      <c r="A1751" s="16"/>
      <c r="B1751" s="16"/>
      <c r="C1751" s="16"/>
      <c r="D1751" s="16"/>
    </row>
    <row r="1752" spans="1:4">
      <c r="A1752" s="16"/>
      <c r="B1752" s="16"/>
      <c r="C1752" s="16"/>
      <c r="D1752" s="16"/>
    </row>
    <row r="1753" spans="1:4">
      <c r="A1753" s="16"/>
      <c r="B1753" s="16"/>
      <c r="C1753" s="16"/>
      <c r="D1753" s="16"/>
    </row>
    <row r="1754" spans="1:4">
      <c r="A1754" s="16"/>
      <c r="B1754" s="16"/>
      <c r="C1754" s="16"/>
      <c r="D1754" s="16"/>
    </row>
    <row r="1755" spans="1:4">
      <c r="A1755" s="16"/>
      <c r="B1755" s="16"/>
      <c r="C1755" s="16"/>
      <c r="D1755" s="16"/>
    </row>
    <row r="1756" spans="1:4">
      <c r="A1756" s="16"/>
      <c r="B1756" s="16"/>
      <c r="C1756" s="16"/>
      <c r="D1756" s="16"/>
    </row>
    <row r="1757" spans="1:4">
      <c r="A1757" s="16"/>
      <c r="B1757" s="16"/>
      <c r="C1757" s="16"/>
      <c r="D1757" s="16"/>
    </row>
    <row r="1758" spans="1:4">
      <c r="A1758" s="16"/>
      <c r="B1758" s="16"/>
      <c r="C1758" s="16"/>
      <c r="D1758" s="16"/>
    </row>
    <row r="1759" spans="1:4">
      <c r="A1759" s="16"/>
      <c r="B1759" s="16"/>
      <c r="C1759" s="16"/>
      <c r="D1759" s="16"/>
    </row>
    <row r="1760" spans="1:4">
      <c r="A1760" s="16"/>
      <c r="B1760" s="16"/>
      <c r="C1760" s="16"/>
      <c r="D1760" s="16"/>
    </row>
    <row r="1761" spans="1:4">
      <c r="A1761" s="16"/>
      <c r="B1761" s="16"/>
      <c r="C1761" s="16"/>
      <c r="D1761" s="16"/>
    </row>
    <row r="1762" spans="1:4">
      <c r="A1762" s="16"/>
      <c r="B1762" s="16"/>
      <c r="C1762" s="16"/>
      <c r="D1762" s="16"/>
    </row>
    <row r="1763" spans="1:4">
      <c r="A1763" s="16"/>
      <c r="B1763" s="16"/>
      <c r="C1763" s="16"/>
      <c r="D1763" s="16"/>
    </row>
    <row r="1764" spans="1:4">
      <c r="A1764" s="16"/>
      <c r="B1764" s="16"/>
      <c r="C1764" s="16"/>
      <c r="D1764" s="16"/>
    </row>
    <row r="1765" spans="1:4">
      <c r="A1765" s="16"/>
      <c r="B1765" s="16"/>
      <c r="C1765" s="16"/>
      <c r="D1765" s="16"/>
    </row>
    <row r="1766" spans="1:4">
      <c r="A1766" s="16"/>
      <c r="B1766" s="16"/>
      <c r="C1766" s="16"/>
      <c r="D1766" s="16"/>
    </row>
    <row r="1767" spans="1:4">
      <c r="A1767" s="16"/>
      <c r="B1767" s="16"/>
      <c r="C1767" s="16"/>
      <c r="D1767" s="16"/>
    </row>
    <row r="1768" spans="1:4">
      <c r="A1768" s="16"/>
      <c r="B1768" s="16"/>
      <c r="C1768" s="16"/>
      <c r="D1768" s="16"/>
    </row>
    <row r="1769" spans="1:4">
      <c r="A1769" s="16"/>
      <c r="B1769" s="16"/>
      <c r="C1769" s="16"/>
      <c r="D1769" s="16"/>
    </row>
    <row r="1770" spans="1:4">
      <c r="A1770" s="16"/>
      <c r="B1770" s="16"/>
      <c r="C1770" s="16"/>
      <c r="D1770" s="16"/>
    </row>
    <row r="1771" spans="1:4">
      <c r="A1771" s="16"/>
      <c r="B1771" s="16"/>
      <c r="C1771" s="16"/>
      <c r="D1771" s="16"/>
    </row>
    <row r="1772" spans="1:4">
      <c r="A1772" s="16"/>
      <c r="B1772" s="16"/>
      <c r="C1772" s="16"/>
      <c r="D1772" s="16"/>
    </row>
    <row r="1773" spans="1:4">
      <c r="A1773" s="16"/>
      <c r="B1773" s="16"/>
      <c r="C1773" s="16"/>
      <c r="D1773" s="16"/>
    </row>
    <row r="1774" spans="1:4">
      <c r="A1774" s="16"/>
      <c r="B1774" s="16"/>
      <c r="C1774" s="16"/>
      <c r="D1774" s="16"/>
    </row>
    <row r="1775" spans="1:4">
      <c r="A1775" s="16"/>
      <c r="B1775" s="16"/>
      <c r="C1775" s="16"/>
      <c r="D1775" s="16"/>
    </row>
    <row r="1776" spans="1:4">
      <c r="A1776" s="16"/>
      <c r="B1776" s="16"/>
      <c r="C1776" s="16"/>
      <c r="D1776" s="16"/>
    </row>
    <row r="1777" spans="1:4">
      <c r="A1777" s="16"/>
      <c r="B1777" s="16"/>
      <c r="C1777" s="16"/>
      <c r="D1777" s="16"/>
    </row>
    <row r="1778" spans="1:4">
      <c r="A1778" s="16"/>
      <c r="B1778" s="16"/>
      <c r="C1778" s="16"/>
      <c r="D1778" s="16"/>
    </row>
    <row r="1779" spans="1:4">
      <c r="A1779" s="16"/>
      <c r="B1779" s="16"/>
      <c r="C1779" s="16"/>
      <c r="D1779" s="16"/>
    </row>
    <row r="1780" spans="1:4">
      <c r="A1780" s="16"/>
      <c r="B1780" s="16"/>
      <c r="C1780" s="16"/>
      <c r="D1780" s="16"/>
    </row>
    <row r="1781" spans="1:4">
      <c r="A1781" s="16"/>
      <c r="B1781" s="16"/>
      <c r="C1781" s="16"/>
      <c r="D1781" s="16"/>
    </row>
    <row r="1782" spans="1:4">
      <c r="A1782" s="16"/>
      <c r="B1782" s="16"/>
      <c r="C1782" s="16"/>
      <c r="D1782" s="16"/>
    </row>
    <row r="1783" spans="1:4">
      <c r="A1783" s="16"/>
      <c r="B1783" s="16"/>
      <c r="C1783" s="16"/>
      <c r="D1783" s="16"/>
    </row>
    <row r="1784" spans="1:4">
      <c r="A1784" s="16"/>
      <c r="B1784" s="16"/>
      <c r="C1784" s="16"/>
      <c r="D1784" s="16"/>
    </row>
    <row r="1785" spans="1:4">
      <c r="A1785" s="16"/>
      <c r="B1785" s="16"/>
      <c r="C1785" s="16"/>
      <c r="D1785" s="16"/>
    </row>
    <row r="1786" spans="1:4">
      <c r="A1786" s="16"/>
      <c r="B1786" s="16"/>
      <c r="C1786" s="16"/>
      <c r="D1786" s="16"/>
    </row>
    <row r="1787" spans="1:4">
      <c r="A1787" s="16"/>
      <c r="B1787" s="16"/>
      <c r="C1787" s="16"/>
      <c r="D1787" s="16"/>
    </row>
    <row r="1788" spans="1:4">
      <c r="A1788" s="16"/>
      <c r="B1788" s="16"/>
      <c r="C1788" s="16"/>
      <c r="D1788" s="16"/>
    </row>
    <row r="1789" spans="1:4">
      <c r="A1789" s="16"/>
      <c r="B1789" s="16"/>
      <c r="C1789" s="16"/>
      <c r="D1789" s="16"/>
    </row>
    <row r="1790" spans="1:4">
      <c r="A1790" s="16"/>
      <c r="B1790" s="16"/>
      <c r="C1790" s="16"/>
      <c r="D1790" s="16"/>
    </row>
    <row r="1791" spans="1:4">
      <c r="A1791" s="16"/>
      <c r="B1791" s="16"/>
      <c r="C1791" s="16"/>
      <c r="D1791" s="16"/>
    </row>
    <row r="1792" spans="1:4">
      <c r="A1792" s="16"/>
      <c r="B1792" s="16"/>
      <c r="C1792" s="16"/>
      <c r="D1792" s="16"/>
    </row>
    <row r="1793" spans="1:4">
      <c r="A1793" s="16"/>
      <c r="B1793" s="16"/>
      <c r="C1793" s="16"/>
      <c r="D1793" s="16"/>
    </row>
    <row r="1794" spans="1:4">
      <c r="A1794" s="16"/>
      <c r="B1794" s="16"/>
      <c r="C1794" s="16"/>
      <c r="D1794" s="16"/>
    </row>
    <row r="1795" spans="1:4">
      <c r="A1795" s="16"/>
      <c r="B1795" s="16"/>
      <c r="C1795" s="16"/>
      <c r="D1795" s="16"/>
    </row>
    <row r="1796" spans="1:4">
      <c r="A1796" s="16"/>
      <c r="B1796" s="16"/>
      <c r="C1796" s="16"/>
      <c r="D1796" s="16"/>
    </row>
    <row r="1797" spans="1:4">
      <c r="A1797" s="16"/>
      <c r="B1797" s="16"/>
      <c r="C1797" s="16"/>
      <c r="D1797" s="16"/>
    </row>
    <row r="1798" spans="1:4">
      <c r="A1798" s="16"/>
      <c r="B1798" s="16"/>
      <c r="C1798" s="16"/>
      <c r="D1798" s="16"/>
    </row>
    <row r="1799" spans="1:4">
      <c r="A1799" s="16"/>
      <c r="B1799" s="16"/>
      <c r="C1799" s="16"/>
      <c r="D1799" s="16"/>
    </row>
    <row r="1800" spans="1:4">
      <c r="A1800" s="16"/>
      <c r="B1800" s="16"/>
      <c r="C1800" s="16"/>
      <c r="D1800" s="16"/>
    </row>
    <row r="1801" spans="1:4">
      <c r="A1801" s="16"/>
      <c r="B1801" s="16"/>
      <c r="C1801" s="16"/>
      <c r="D1801" s="16"/>
    </row>
    <row r="1802" spans="1:4">
      <c r="A1802" s="16"/>
      <c r="B1802" s="16"/>
      <c r="C1802" s="16"/>
      <c r="D1802" s="16"/>
    </row>
    <row r="1803" spans="1:4">
      <c r="A1803" s="16"/>
      <c r="B1803" s="16"/>
      <c r="C1803" s="16"/>
      <c r="D1803" s="16"/>
    </row>
    <row r="1804" spans="1:4">
      <c r="A1804" s="16"/>
      <c r="B1804" s="16"/>
      <c r="C1804" s="16"/>
      <c r="D1804" s="16"/>
    </row>
    <row r="1805" spans="1:4">
      <c r="A1805" s="16"/>
      <c r="B1805" s="16"/>
      <c r="C1805" s="16"/>
      <c r="D1805" s="16"/>
    </row>
    <row r="1806" spans="1:4">
      <c r="A1806" s="16"/>
      <c r="B1806" s="16"/>
      <c r="C1806" s="16"/>
      <c r="D1806" s="16"/>
    </row>
    <row r="1807" spans="1:4">
      <c r="A1807" s="16"/>
      <c r="B1807" s="16"/>
      <c r="C1807" s="16"/>
      <c r="D1807" s="16"/>
    </row>
    <row r="1808" spans="1:4">
      <c r="A1808" s="16"/>
      <c r="B1808" s="16"/>
      <c r="C1808" s="16"/>
      <c r="D1808" s="16"/>
    </row>
    <row r="1809" spans="1:4">
      <c r="A1809" s="16"/>
      <c r="B1809" s="16"/>
      <c r="C1809" s="16"/>
      <c r="D1809" s="16"/>
    </row>
    <row r="1810" spans="1:4">
      <c r="A1810" s="16"/>
      <c r="B1810" s="16"/>
      <c r="C1810" s="16"/>
      <c r="D1810" s="16"/>
    </row>
    <row r="1811" spans="1:4">
      <c r="A1811" s="16"/>
      <c r="B1811" s="16"/>
      <c r="C1811" s="16"/>
      <c r="D1811" s="16"/>
    </row>
    <row r="1812" spans="1:4">
      <c r="A1812" s="16"/>
      <c r="B1812" s="16"/>
      <c r="C1812" s="16"/>
      <c r="D1812" s="16"/>
    </row>
    <row r="1813" spans="1:4">
      <c r="A1813" s="16"/>
      <c r="B1813" s="16"/>
      <c r="C1813" s="16"/>
      <c r="D1813" s="16"/>
    </row>
    <row r="1814" spans="1:4">
      <c r="A1814" s="16"/>
      <c r="B1814" s="16"/>
      <c r="C1814" s="16"/>
      <c r="D1814" s="16"/>
    </row>
    <row r="1815" spans="1:4">
      <c r="A1815" s="16"/>
      <c r="B1815" s="16"/>
      <c r="C1815" s="16"/>
      <c r="D1815" s="16"/>
    </row>
    <row r="1816" spans="1:4">
      <c r="A1816" s="16"/>
      <c r="B1816" s="16"/>
      <c r="C1816" s="16"/>
      <c r="D1816" s="16"/>
    </row>
    <row r="1817" spans="1:4">
      <c r="A1817" s="16"/>
      <c r="B1817" s="16"/>
      <c r="C1817" s="16"/>
      <c r="D1817" s="16"/>
    </row>
    <row r="1818" spans="1:4">
      <c r="A1818" s="16"/>
      <c r="B1818" s="16"/>
      <c r="C1818" s="16"/>
      <c r="D1818" s="16"/>
    </row>
    <row r="1819" spans="1:4">
      <c r="A1819" s="16"/>
      <c r="B1819" s="16"/>
      <c r="C1819" s="16"/>
      <c r="D1819" s="16"/>
    </row>
    <row r="1820" spans="1:4">
      <c r="A1820" s="16"/>
      <c r="B1820" s="16"/>
      <c r="C1820" s="16"/>
      <c r="D1820" s="16"/>
    </row>
    <row r="1821" spans="1:4">
      <c r="A1821" s="16"/>
      <c r="B1821" s="16"/>
      <c r="C1821" s="16"/>
      <c r="D1821" s="16"/>
    </row>
    <row r="1822" spans="1:4">
      <c r="A1822" s="16"/>
      <c r="B1822" s="16"/>
      <c r="C1822" s="16"/>
      <c r="D1822" s="16"/>
    </row>
    <row r="1823" spans="1:4">
      <c r="A1823" s="16"/>
      <c r="B1823" s="16"/>
      <c r="C1823" s="16"/>
      <c r="D1823" s="16"/>
    </row>
    <row r="1824" spans="1:4">
      <c r="A1824" s="16"/>
      <c r="B1824" s="16"/>
      <c r="C1824" s="16"/>
      <c r="D1824" s="16"/>
    </row>
    <row r="1825" spans="1:4">
      <c r="A1825" s="16"/>
      <c r="B1825" s="16"/>
      <c r="C1825" s="16"/>
      <c r="D1825" s="16"/>
    </row>
    <row r="1826" spans="1:4">
      <c r="A1826" s="16"/>
      <c r="B1826" s="16"/>
      <c r="C1826" s="16"/>
      <c r="D1826" s="16"/>
    </row>
    <row r="1827" spans="1:4">
      <c r="A1827" s="16"/>
      <c r="B1827" s="16"/>
      <c r="C1827" s="16"/>
      <c r="D1827" s="16"/>
    </row>
    <row r="1828" spans="1:4">
      <c r="A1828" s="16"/>
      <c r="B1828" s="16"/>
      <c r="C1828" s="16"/>
      <c r="D1828" s="16"/>
    </row>
    <row r="1829" spans="1:4">
      <c r="A1829" s="16"/>
      <c r="B1829" s="16"/>
      <c r="C1829" s="16"/>
      <c r="D1829" s="16"/>
    </row>
    <row r="1830" spans="1:4">
      <c r="A1830" s="16"/>
      <c r="B1830" s="16"/>
      <c r="C1830" s="16"/>
      <c r="D1830" s="16"/>
    </row>
    <row r="1831" spans="1:4">
      <c r="A1831" s="16"/>
      <c r="B1831" s="16"/>
      <c r="C1831" s="16"/>
      <c r="D1831" s="16"/>
    </row>
    <row r="1832" spans="1:4">
      <c r="A1832" s="16"/>
      <c r="B1832" s="16"/>
      <c r="C1832" s="16"/>
      <c r="D1832" s="16"/>
    </row>
    <row r="1833" spans="1:4">
      <c r="A1833" s="16"/>
      <c r="B1833" s="16"/>
      <c r="C1833" s="16"/>
      <c r="D1833" s="16"/>
    </row>
    <row r="1834" spans="1:4">
      <c r="A1834" s="16"/>
      <c r="B1834" s="16"/>
      <c r="C1834" s="16"/>
      <c r="D1834" s="16"/>
    </row>
    <row r="1835" spans="1:4">
      <c r="A1835" s="16"/>
      <c r="B1835" s="16"/>
      <c r="C1835" s="16"/>
      <c r="D1835" s="16"/>
    </row>
    <row r="1836" spans="1:4">
      <c r="A1836" s="16"/>
      <c r="B1836" s="16"/>
      <c r="C1836" s="16"/>
      <c r="D1836" s="16"/>
    </row>
    <row r="1837" spans="1:4">
      <c r="A1837" s="16"/>
      <c r="B1837" s="16"/>
      <c r="C1837" s="16"/>
      <c r="D1837" s="16"/>
    </row>
    <row r="1838" spans="1:4">
      <c r="A1838" s="16"/>
      <c r="B1838" s="16"/>
      <c r="C1838" s="16"/>
      <c r="D1838" s="16"/>
    </row>
    <row r="1839" spans="1:4">
      <c r="A1839" s="16"/>
      <c r="B1839" s="16"/>
      <c r="C1839" s="16"/>
      <c r="D1839" s="16"/>
    </row>
    <row r="1840" spans="1:4">
      <c r="A1840" s="16"/>
      <c r="B1840" s="16"/>
      <c r="C1840" s="16"/>
      <c r="D1840" s="16"/>
    </row>
    <row r="1841" spans="1:4">
      <c r="A1841" s="16"/>
      <c r="B1841" s="16"/>
      <c r="C1841" s="16"/>
      <c r="D1841" s="16"/>
    </row>
    <row r="1842" spans="1:4">
      <c r="A1842" s="16"/>
      <c r="B1842" s="16"/>
      <c r="C1842" s="16"/>
      <c r="D1842" s="16"/>
    </row>
    <row r="1843" spans="1:4">
      <c r="A1843" s="16"/>
      <c r="B1843" s="16"/>
      <c r="C1843" s="16"/>
      <c r="D1843" s="16"/>
    </row>
    <row r="1844" spans="1:4">
      <c r="A1844" s="16"/>
      <c r="B1844" s="16"/>
      <c r="C1844" s="16"/>
      <c r="D1844" s="16"/>
    </row>
    <row r="1845" spans="1:4">
      <c r="A1845" s="16"/>
      <c r="B1845" s="16"/>
      <c r="C1845" s="16"/>
      <c r="D1845" s="16"/>
    </row>
    <row r="1846" spans="1:4">
      <c r="A1846" s="16"/>
      <c r="B1846" s="16"/>
      <c r="C1846" s="16"/>
      <c r="D1846" s="16"/>
    </row>
    <row r="1847" spans="1:4">
      <c r="A1847" s="16"/>
      <c r="B1847" s="16"/>
      <c r="C1847" s="16"/>
      <c r="D1847" s="16"/>
    </row>
    <row r="1848" spans="1:4">
      <c r="A1848" s="16"/>
      <c r="B1848" s="16"/>
      <c r="C1848" s="16"/>
      <c r="D1848" s="16"/>
    </row>
    <row r="1849" spans="1:4">
      <c r="A1849" s="16"/>
      <c r="B1849" s="16"/>
      <c r="C1849" s="16"/>
      <c r="D1849" s="16"/>
    </row>
    <row r="1850" spans="1:4">
      <c r="A1850" s="16"/>
      <c r="B1850" s="16"/>
      <c r="C1850" s="16"/>
      <c r="D1850" s="16"/>
    </row>
    <row r="1851" spans="1:4">
      <c r="A1851" s="16"/>
      <c r="B1851" s="16"/>
      <c r="C1851" s="16"/>
      <c r="D1851" s="16"/>
    </row>
    <row r="1852" spans="1:4">
      <c r="A1852" s="16"/>
      <c r="B1852" s="16"/>
      <c r="C1852" s="16"/>
      <c r="D1852" s="16"/>
    </row>
    <row r="1853" spans="1:4">
      <c r="A1853" s="16"/>
      <c r="B1853" s="16"/>
      <c r="C1853" s="16"/>
      <c r="D1853" s="16"/>
    </row>
    <row r="1854" spans="1:4">
      <c r="A1854" s="16"/>
      <c r="B1854" s="16"/>
      <c r="C1854" s="16"/>
      <c r="D1854" s="16"/>
    </row>
    <row r="1855" spans="1:4">
      <c r="A1855" s="16"/>
      <c r="B1855" s="16"/>
      <c r="C1855" s="16"/>
      <c r="D1855" s="16"/>
    </row>
    <row r="1856" spans="1:4">
      <c r="A1856" s="16"/>
      <c r="B1856" s="16"/>
      <c r="C1856" s="16"/>
      <c r="D1856" s="16"/>
    </row>
    <row r="1857" spans="1:4">
      <c r="A1857" s="16"/>
      <c r="B1857" s="16"/>
      <c r="C1857" s="16"/>
      <c r="D1857" s="16"/>
    </row>
    <row r="1858" spans="1:4">
      <c r="A1858" s="16"/>
      <c r="B1858" s="16"/>
      <c r="C1858" s="16"/>
      <c r="D1858" s="16"/>
    </row>
    <row r="1859" spans="1:4">
      <c r="A1859" s="16"/>
      <c r="B1859" s="16"/>
      <c r="C1859" s="16"/>
      <c r="D1859" s="16"/>
    </row>
    <row r="1860" spans="1:4">
      <c r="A1860" s="16"/>
      <c r="B1860" s="16"/>
      <c r="C1860" s="16"/>
      <c r="D1860" s="16"/>
    </row>
    <row r="1861" spans="1:4">
      <c r="A1861" s="16"/>
      <c r="B1861" s="16"/>
      <c r="C1861" s="16"/>
      <c r="D1861" s="16"/>
    </row>
    <row r="1862" spans="1:4">
      <c r="A1862" s="16"/>
      <c r="B1862" s="16"/>
      <c r="C1862" s="16"/>
      <c r="D1862" s="16"/>
    </row>
    <row r="1863" spans="1:4">
      <c r="A1863" s="16"/>
      <c r="B1863" s="16"/>
      <c r="C1863" s="16"/>
      <c r="D1863" s="16"/>
    </row>
    <row r="1864" spans="1:4">
      <c r="A1864" s="16"/>
      <c r="B1864" s="16"/>
      <c r="C1864" s="16"/>
      <c r="D1864" s="16"/>
    </row>
    <row r="1865" spans="1:4">
      <c r="A1865" s="16"/>
      <c r="B1865" s="16"/>
      <c r="C1865" s="16"/>
      <c r="D1865" s="16"/>
    </row>
    <row r="1866" spans="1:4">
      <c r="A1866" s="16"/>
      <c r="B1866" s="16"/>
      <c r="C1866" s="16"/>
      <c r="D1866" s="16"/>
    </row>
    <row r="1867" spans="1:4">
      <c r="A1867" s="16"/>
      <c r="B1867" s="16"/>
      <c r="C1867" s="16"/>
      <c r="D1867" s="16"/>
    </row>
    <row r="1868" spans="1:4">
      <c r="A1868" s="16"/>
      <c r="B1868" s="16"/>
      <c r="C1868" s="16"/>
      <c r="D1868" s="16"/>
    </row>
    <row r="1869" spans="1:4">
      <c r="A1869" s="16"/>
      <c r="B1869" s="16"/>
      <c r="C1869" s="16"/>
      <c r="D1869" s="16"/>
    </row>
    <row r="1870" spans="1:4">
      <c r="A1870" s="16"/>
      <c r="B1870" s="16"/>
      <c r="C1870" s="16"/>
      <c r="D1870" s="16"/>
    </row>
    <row r="1871" spans="1:4">
      <c r="A1871" s="16"/>
      <c r="B1871" s="16"/>
      <c r="C1871" s="16"/>
      <c r="D1871" s="16"/>
    </row>
    <row r="1872" spans="1:4">
      <c r="A1872" s="16"/>
      <c r="B1872" s="16"/>
      <c r="C1872" s="16"/>
      <c r="D1872" s="16"/>
    </row>
    <row r="1873" spans="1:4">
      <c r="A1873" s="16"/>
      <c r="B1873" s="16"/>
      <c r="C1873" s="16"/>
      <c r="D1873" s="16"/>
    </row>
    <row r="1874" spans="1:4">
      <c r="A1874" s="16"/>
      <c r="B1874" s="16"/>
      <c r="C1874" s="16"/>
      <c r="D1874" s="16"/>
    </row>
    <row r="1875" spans="1:4">
      <c r="A1875" s="16"/>
      <c r="B1875" s="16"/>
      <c r="C1875" s="16"/>
      <c r="D1875" s="16"/>
    </row>
    <row r="1876" spans="1:4">
      <c r="A1876" s="16"/>
      <c r="B1876" s="16"/>
      <c r="C1876" s="16"/>
      <c r="D1876" s="16"/>
    </row>
    <row r="1877" spans="1:4">
      <c r="A1877" s="16"/>
      <c r="B1877" s="16"/>
      <c r="C1877" s="16"/>
      <c r="D1877" s="16"/>
    </row>
    <row r="1878" spans="1:4">
      <c r="A1878" s="16"/>
      <c r="B1878" s="16"/>
      <c r="C1878" s="16"/>
      <c r="D1878" s="16"/>
    </row>
    <row r="1879" spans="1:4">
      <c r="A1879" s="16"/>
      <c r="B1879" s="16"/>
      <c r="C1879" s="16"/>
      <c r="D1879" s="16"/>
    </row>
    <row r="1880" spans="1:4">
      <c r="A1880" s="16"/>
      <c r="B1880" s="16"/>
      <c r="C1880" s="16"/>
      <c r="D1880" s="16"/>
    </row>
    <row r="1881" spans="1:4">
      <c r="A1881" s="16"/>
      <c r="B1881" s="16"/>
      <c r="C1881" s="16"/>
      <c r="D1881" s="16"/>
    </row>
    <row r="1882" spans="1:4">
      <c r="A1882" s="16"/>
      <c r="B1882" s="16"/>
      <c r="C1882" s="16"/>
      <c r="D1882" s="16"/>
    </row>
    <row r="1883" spans="1:4">
      <c r="A1883" s="16"/>
      <c r="B1883" s="16"/>
      <c r="C1883" s="16"/>
      <c r="D1883" s="16"/>
    </row>
    <row r="1884" spans="1:4">
      <c r="A1884" s="16"/>
      <c r="B1884" s="16"/>
      <c r="C1884" s="16"/>
      <c r="D1884" s="16"/>
    </row>
    <row r="1885" spans="1:4">
      <c r="A1885" s="16"/>
      <c r="B1885" s="16"/>
      <c r="C1885" s="16"/>
      <c r="D1885" s="16"/>
    </row>
    <row r="1886" spans="1:4">
      <c r="A1886" s="16"/>
      <c r="B1886" s="16"/>
      <c r="C1886" s="16"/>
      <c r="D1886" s="16"/>
    </row>
    <row r="1887" spans="1:4">
      <c r="A1887" s="16"/>
      <c r="B1887" s="16"/>
      <c r="C1887" s="16"/>
      <c r="D1887" s="16"/>
    </row>
    <row r="1888" spans="1:4">
      <c r="A1888" s="16"/>
      <c r="B1888" s="16"/>
      <c r="C1888" s="16"/>
      <c r="D1888" s="16"/>
    </row>
    <row r="1889" spans="1:4">
      <c r="A1889" s="16"/>
      <c r="B1889" s="16"/>
      <c r="C1889" s="16"/>
      <c r="D1889" s="16"/>
    </row>
    <row r="1890" spans="1:4">
      <c r="A1890" s="16"/>
      <c r="B1890" s="16"/>
      <c r="C1890" s="16"/>
      <c r="D1890" s="16"/>
    </row>
    <row r="1891" spans="1:4">
      <c r="A1891" s="16"/>
      <c r="B1891" s="16"/>
      <c r="C1891" s="16"/>
      <c r="D1891" s="16"/>
    </row>
    <row r="1892" spans="1:4">
      <c r="A1892" s="16"/>
      <c r="B1892" s="16"/>
      <c r="C1892" s="16"/>
      <c r="D1892" s="16"/>
    </row>
    <row r="1893" spans="1:4">
      <c r="A1893" s="16"/>
      <c r="B1893" s="16"/>
      <c r="C1893" s="16"/>
      <c r="D1893" s="16"/>
    </row>
    <row r="1894" spans="1:4">
      <c r="A1894" s="16"/>
      <c r="B1894" s="16"/>
      <c r="C1894" s="16"/>
      <c r="D1894" s="16"/>
    </row>
    <row r="1895" spans="1:4">
      <c r="A1895" s="16"/>
      <c r="B1895" s="16"/>
      <c r="C1895" s="16"/>
      <c r="D1895" s="16"/>
    </row>
    <row r="1896" spans="1:4">
      <c r="A1896" s="16"/>
      <c r="B1896" s="16"/>
      <c r="C1896" s="16"/>
      <c r="D1896" s="16"/>
    </row>
    <row r="1897" spans="1:4">
      <c r="A1897" s="16"/>
      <c r="B1897" s="16"/>
      <c r="C1897" s="16"/>
      <c r="D1897" s="16"/>
    </row>
    <row r="1898" spans="1:4">
      <c r="A1898" s="16"/>
      <c r="B1898" s="16"/>
      <c r="C1898" s="16"/>
      <c r="D1898" s="16"/>
    </row>
    <row r="1899" spans="1:4">
      <c r="A1899" s="16"/>
      <c r="B1899" s="16"/>
      <c r="C1899" s="16"/>
      <c r="D1899" s="16"/>
    </row>
    <row r="1900" spans="1:4">
      <c r="A1900" s="16"/>
      <c r="B1900" s="16"/>
      <c r="C1900" s="16"/>
      <c r="D1900" s="16"/>
    </row>
    <row r="1901" spans="1:4">
      <c r="A1901" s="16"/>
      <c r="B1901" s="16"/>
      <c r="C1901" s="16"/>
      <c r="D1901" s="16"/>
    </row>
    <row r="1902" spans="1:4">
      <c r="A1902" s="16"/>
      <c r="B1902" s="16"/>
      <c r="C1902" s="16"/>
      <c r="D1902" s="16"/>
    </row>
    <row r="1903" spans="1:4">
      <c r="A1903" s="16"/>
      <c r="B1903" s="16"/>
      <c r="C1903" s="16"/>
      <c r="D1903" s="16"/>
    </row>
    <row r="1904" spans="1:4">
      <c r="A1904" s="16"/>
      <c r="B1904" s="16"/>
      <c r="C1904" s="16"/>
      <c r="D1904" s="16"/>
    </row>
    <row r="1905" spans="1:4">
      <c r="A1905" s="16"/>
      <c r="B1905" s="16"/>
      <c r="C1905" s="16"/>
      <c r="D1905" s="16"/>
    </row>
    <row r="1906" spans="1:4">
      <c r="A1906" s="16"/>
      <c r="B1906" s="16"/>
      <c r="C1906" s="16"/>
      <c r="D1906" s="16"/>
    </row>
    <row r="1907" spans="1:4">
      <c r="A1907" s="16"/>
      <c r="B1907" s="16"/>
      <c r="C1907" s="16"/>
      <c r="D1907" s="16"/>
    </row>
    <row r="1908" spans="1:4">
      <c r="A1908" s="16"/>
      <c r="B1908" s="16"/>
      <c r="C1908" s="16"/>
      <c r="D1908" s="16"/>
    </row>
    <row r="1909" spans="1:4">
      <c r="A1909" s="16"/>
      <c r="B1909" s="16"/>
      <c r="C1909" s="16"/>
      <c r="D1909" s="16"/>
    </row>
    <row r="1910" spans="1:4">
      <c r="A1910" s="16"/>
      <c r="B1910" s="16"/>
      <c r="C1910" s="16"/>
      <c r="D1910" s="16"/>
    </row>
    <row r="1911" spans="1:4">
      <c r="A1911" s="16"/>
      <c r="B1911" s="16"/>
      <c r="C1911" s="16"/>
      <c r="D1911" s="16"/>
    </row>
    <row r="1912" spans="1:4">
      <c r="A1912" s="16"/>
      <c r="B1912" s="16"/>
      <c r="C1912" s="16"/>
      <c r="D1912" s="16"/>
    </row>
    <row r="1913" spans="1:4">
      <c r="A1913" s="16"/>
      <c r="B1913" s="16"/>
      <c r="C1913" s="16"/>
      <c r="D1913" s="16"/>
    </row>
    <row r="1914" spans="1:4">
      <c r="A1914" s="16"/>
      <c r="B1914" s="16"/>
      <c r="C1914" s="16"/>
      <c r="D1914" s="16"/>
    </row>
    <row r="1915" spans="1:4">
      <c r="A1915" s="16"/>
      <c r="B1915" s="16"/>
      <c r="C1915" s="16"/>
      <c r="D1915" s="16"/>
    </row>
    <row r="1916" spans="1:4">
      <c r="A1916" s="16"/>
      <c r="B1916" s="16"/>
      <c r="C1916" s="16"/>
      <c r="D1916" s="16"/>
    </row>
    <row r="1917" spans="1:4">
      <c r="A1917" s="16"/>
      <c r="B1917" s="16"/>
      <c r="C1917" s="16"/>
      <c r="D1917" s="16"/>
    </row>
    <row r="1918" spans="1:4">
      <c r="A1918" s="16"/>
      <c r="B1918" s="16"/>
      <c r="C1918" s="16"/>
      <c r="D1918" s="16"/>
    </row>
    <row r="1919" spans="1:4">
      <c r="A1919" s="16"/>
      <c r="B1919" s="16"/>
      <c r="C1919" s="16"/>
      <c r="D1919" s="16"/>
    </row>
    <row r="1920" spans="1:4">
      <c r="A1920" s="16"/>
      <c r="B1920" s="16"/>
      <c r="C1920" s="16"/>
      <c r="D1920" s="16"/>
    </row>
    <row r="1921" spans="1:4">
      <c r="A1921" s="16"/>
      <c r="B1921" s="16"/>
      <c r="C1921" s="16"/>
      <c r="D1921" s="16"/>
    </row>
    <row r="1922" spans="1:4">
      <c r="A1922" s="16"/>
      <c r="B1922" s="16"/>
      <c r="C1922" s="16"/>
      <c r="D1922" s="16"/>
    </row>
    <row r="1923" spans="1:4">
      <c r="A1923" s="16"/>
      <c r="B1923" s="16"/>
      <c r="C1923" s="16"/>
      <c r="D1923" s="16"/>
    </row>
    <row r="1924" spans="1:4">
      <c r="A1924" s="16"/>
      <c r="B1924" s="16"/>
      <c r="C1924" s="16"/>
      <c r="D1924" s="16"/>
    </row>
    <row r="1925" spans="1:4">
      <c r="A1925" s="16"/>
      <c r="B1925" s="16"/>
      <c r="C1925" s="16"/>
      <c r="D1925" s="16"/>
    </row>
    <row r="1926" spans="1:4">
      <c r="A1926" s="16"/>
      <c r="B1926" s="16"/>
      <c r="C1926" s="16"/>
      <c r="D1926" s="16"/>
    </row>
    <row r="1927" spans="1:4">
      <c r="A1927" s="16"/>
      <c r="B1927" s="16"/>
      <c r="C1927" s="16"/>
      <c r="D1927" s="16"/>
    </row>
    <row r="1928" spans="1:4">
      <c r="A1928" s="16"/>
      <c r="B1928" s="16"/>
      <c r="C1928" s="16"/>
      <c r="D1928" s="16"/>
    </row>
    <row r="1929" spans="1:4">
      <c r="A1929" s="16"/>
      <c r="B1929" s="16"/>
      <c r="C1929" s="16"/>
      <c r="D1929" s="16"/>
    </row>
    <row r="1930" spans="1:4">
      <c r="A1930" s="16"/>
      <c r="B1930" s="16"/>
      <c r="C1930" s="16"/>
      <c r="D1930" s="16"/>
    </row>
    <row r="1931" spans="1:4">
      <c r="A1931" s="16"/>
      <c r="B1931" s="16"/>
      <c r="C1931" s="16"/>
      <c r="D1931" s="16"/>
    </row>
    <row r="1932" spans="1:4">
      <c r="A1932" s="16"/>
      <c r="B1932" s="16"/>
      <c r="C1932" s="16"/>
      <c r="D1932" s="16"/>
    </row>
    <row r="1933" spans="1:4">
      <c r="A1933" s="16"/>
      <c r="B1933" s="16"/>
      <c r="C1933" s="16"/>
      <c r="D1933" s="16"/>
    </row>
    <row r="1934" spans="1:4">
      <c r="A1934" s="16"/>
      <c r="B1934" s="16"/>
      <c r="C1934" s="16"/>
      <c r="D1934" s="16"/>
    </row>
    <row r="1935" spans="1:4">
      <c r="A1935" s="16"/>
      <c r="B1935" s="16"/>
      <c r="C1935" s="16"/>
      <c r="D1935" s="16"/>
    </row>
    <row r="1936" spans="1:4">
      <c r="A1936" s="16"/>
      <c r="B1936" s="16"/>
      <c r="C1936" s="16"/>
      <c r="D1936" s="16"/>
    </row>
    <row r="1937" spans="1:4">
      <c r="A1937" s="16"/>
      <c r="B1937" s="16"/>
      <c r="C1937" s="16"/>
      <c r="D1937" s="16"/>
    </row>
    <row r="1938" spans="1:4">
      <c r="A1938" s="16"/>
      <c r="B1938" s="16"/>
      <c r="C1938" s="16"/>
      <c r="D1938" s="16"/>
    </row>
    <row r="1939" spans="1:4">
      <c r="A1939" s="16"/>
      <c r="B1939" s="16"/>
      <c r="C1939" s="16"/>
      <c r="D1939" s="16"/>
    </row>
    <row r="1940" spans="1:4">
      <c r="A1940" s="16"/>
      <c r="B1940" s="16"/>
      <c r="C1940" s="16"/>
      <c r="D1940" s="16"/>
    </row>
    <row r="1941" spans="1:4">
      <c r="A1941" s="16"/>
      <c r="B1941" s="16"/>
      <c r="C1941" s="16"/>
      <c r="D1941" s="16"/>
    </row>
    <row r="1942" spans="1:4">
      <c r="A1942" s="16"/>
      <c r="B1942" s="16"/>
      <c r="C1942" s="16"/>
      <c r="D1942" s="16"/>
    </row>
    <row r="1943" spans="1:4">
      <c r="A1943" s="16"/>
      <c r="B1943" s="16"/>
      <c r="C1943" s="16"/>
      <c r="D1943" s="16"/>
    </row>
    <row r="1944" spans="1:4">
      <c r="A1944" s="16"/>
      <c r="B1944" s="16"/>
      <c r="C1944" s="16"/>
      <c r="D1944" s="16"/>
    </row>
    <row r="1945" spans="1:4">
      <c r="A1945" s="16"/>
      <c r="B1945" s="16"/>
      <c r="C1945" s="16"/>
      <c r="D1945" s="16"/>
    </row>
    <row r="1946" spans="1:4">
      <c r="A1946" s="16"/>
      <c r="B1946" s="16"/>
      <c r="C1946" s="16"/>
      <c r="D1946" s="16"/>
    </row>
    <row r="1947" spans="1:4">
      <c r="A1947" s="16"/>
      <c r="B1947" s="16"/>
      <c r="C1947" s="16"/>
      <c r="D1947" s="16"/>
    </row>
    <row r="1948" spans="1:4">
      <c r="A1948" s="16"/>
      <c r="B1948" s="16"/>
      <c r="C1948" s="16"/>
      <c r="D1948" s="16"/>
    </row>
    <row r="1949" spans="1:4">
      <c r="A1949" s="16"/>
      <c r="B1949" s="16"/>
      <c r="C1949" s="16"/>
      <c r="D1949" s="16"/>
    </row>
    <row r="1950" spans="1:4">
      <c r="A1950" s="16"/>
      <c r="B1950" s="16"/>
      <c r="C1950" s="16"/>
      <c r="D1950" s="16"/>
    </row>
    <row r="1951" spans="1:4">
      <c r="A1951" s="16"/>
      <c r="B1951" s="16"/>
      <c r="C1951" s="16"/>
      <c r="D1951" s="16"/>
    </row>
    <row r="1952" spans="1:4">
      <c r="A1952" s="16"/>
      <c r="B1952" s="16"/>
      <c r="C1952" s="16"/>
      <c r="D1952" s="16"/>
    </row>
    <row r="1953" spans="1:4">
      <c r="A1953" s="16"/>
      <c r="B1953" s="16"/>
      <c r="C1953" s="16"/>
      <c r="D1953" s="16"/>
    </row>
    <row r="1954" spans="1:4">
      <c r="A1954" s="16"/>
      <c r="B1954" s="16"/>
      <c r="C1954" s="16"/>
      <c r="D1954" s="16"/>
    </row>
    <row r="1955" spans="1:4">
      <c r="A1955" s="16"/>
      <c r="B1955" s="16"/>
      <c r="C1955" s="16"/>
      <c r="D1955" s="16"/>
    </row>
    <row r="1956" spans="1:4">
      <c r="A1956" s="16"/>
      <c r="B1956" s="16"/>
      <c r="C1956" s="16"/>
      <c r="D1956" s="16"/>
    </row>
    <row r="1957" spans="1:4">
      <c r="A1957" s="16"/>
      <c r="B1957" s="16"/>
      <c r="C1957" s="16"/>
      <c r="D1957" s="16"/>
    </row>
    <row r="1958" spans="1:4">
      <c r="A1958" s="16"/>
      <c r="B1958" s="16"/>
      <c r="C1958" s="16"/>
      <c r="D1958" s="16"/>
    </row>
    <row r="1959" spans="1:4">
      <c r="A1959" s="16"/>
      <c r="B1959" s="16"/>
      <c r="C1959" s="16"/>
      <c r="D1959" s="16"/>
    </row>
    <row r="1960" spans="1:4">
      <c r="A1960" s="16"/>
      <c r="B1960" s="16"/>
      <c r="C1960" s="16"/>
      <c r="D1960" s="16"/>
    </row>
    <row r="1961" spans="1:4">
      <c r="A1961" s="16"/>
      <c r="B1961" s="16"/>
      <c r="C1961" s="16"/>
      <c r="D1961" s="16"/>
    </row>
    <row r="1962" spans="1:4">
      <c r="A1962" s="16"/>
      <c r="B1962" s="16"/>
      <c r="C1962" s="16"/>
      <c r="D1962" s="16"/>
    </row>
    <row r="1963" spans="1:4">
      <c r="A1963" s="16"/>
      <c r="B1963" s="16"/>
      <c r="C1963" s="16"/>
      <c r="D1963" s="16"/>
    </row>
    <row r="1964" spans="1:4">
      <c r="A1964" s="16"/>
      <c r="B1964" s="16"/>
      <c r="C1964" s="16"/>
      <c r="D1964" s="16"/>
    </row>
    <row r="1965" spans="1:4">
      <c r="A1965" s="16"/>
      <c r="B1965" s="16"/>
      <c r="C1965" s="16"/>
      <c r="D1965" s="16"/>
    </row>
    <row r="1966" spans="1:4">
      <c r="A1966" s="16"/>
      <c r="B1966" s="16"/>
      <c r="C1966" s="16"/>
      <c r="D1966" s="16"/>
    </row>
    <row r="1967" spans="1:4">
      <c r="A1967" s="16"/>
      <c r="B1967" s="16"/>
      <c r="C1967" s="16"/>
      <c r="D1967" s="16"/>
    </row>
    <row r="1968" spans="1:4">
      <c r="A1968" s="16"/>
      <c r="B1968" s="16"/>
      <c r="C1968" s="16"/>
      <c r="D1968" s="16"/>
    </row>
    <row r="1969" spans="1:4">
      <c r="A1969" s="16"/>
      <c r="B1969" s="16"/>
      <c r="C1969" s="16"/>
      <c r="D1969" s="16"/>
    </row>
    <row r="1970" spans="1:4">
      <c r="A1970" s="16"/>
      <c r="B1970" s="16"/>
      <c r="C1970" s="16"/>
      <c r="D1970" s="16"/>
    </row>
    <row r="1971" spans="1:4">
      <c r="A1971" s="16"/>
      <c r="B1971" s="16"/>
      <c r="C1971" s="16"/>
      <c r="D1971" s="16"/>
    </row>
    <row r="1972" spans="1:4">
      <c r="A1972" s="16"/>
      <c r="B1972" s="16"/>
      <c r="C1972" s="16"/>
      <c r="D1972" s="16"/>
    </row>
    <row r="1973" spans="1:4">
      <c r="A1973" s="16"/>
      <c r="B1973" s="16"/>
      <c r="C1973" s="16"/>
      <c r="D1973" s="16"/>
    </row>
    <row r="1974" spans="1:4">
      <c r="A1974" s="16"/>
      <c r="B1974" s="16"/>
      <c r="C1974" s="16"/>
      <c r="D1974" s="16"/>
    </row>
    <row r="1975" spans="1:4">
      <c r="A1975" s="16"/>
      <c r="B1975" s="16"/>
      <c r="C1975" s="16"/>
      <c r="D1975" s="16"/>
    </row>
    <row r="1976" spans="1:4">
      <c r="A1976" s="16"/>
      <c r="B1976" s="16"/>
      <c r="C1976" s="16"/>
      <c r="D1976" s="16"/>
    </row>
    <row r="1977" spans="1:4">
      <c r="A1977" s="16"/>
      <c r="B1977" s="16"/>
      <c r="C1977" s="16"/>
      <c r="D1977" s="16"/>
    </row>
    <row r="1978" spans="1:4">
      <c r="A1978" s="16"/>
      <c r="B1978" s="16"/>
      <c r="C1978" s="16"/>
      <c r="D1978" s="16"/>
    </row>
    <row r="1979" spans="1:4">
      <c r="A1979" s="16"/>
      <c r="B1979" s="16"/>
      <c r="C1979" s="16"/>
      <c r="D1979" s="16"/>
    </row>
    <row r="1980" spans="1:4">
      <c r="A1980" s="16"/>
      <c r="B1980" s="16"/>
      <c r="C1980" s="16"/>
      <c r="D1980" s="16"/>
    </row>
    <row r="1981" spans="1:4">
      <c r="A1981" s="16"/>
      <c r="B1981" s="16"/>
      <c r="C1981" s="16"/>
      <c r="D1981" s="16"/>
    </row>
    <row r="1982" spans="1:4">
      <c r="A1982" s="16"/>
      <c r="B1982" s="16"/>
      <c r="C1982" s="16"/>
      <c r="D1982" s="16"/>
    </row>
    <row r="1983" spans="1:4">
      <c r="A1983" s="16"/>
      <c r="B1983" s="16"/>
      <c r="C1983" s="16"/>
      <c r="D1983" s="16"/>
    </row>
    <row r="1984" spans="1:4">
      <c r="A1984" s="16"/>
      <c r="B1984" s="16"/>
      <c r="C1984" s="16"/>
      <c r="D1984" s="16"/>
    </row>
    <row r="1985" spans="1:4">
      <c r="A1985" s="16"/>
      <c r="B1985" s="16"/>
      <c r="C1985" s="16"/>
      <c r="D1985" s="16"/>
    </row>
    <row r="1986" spans="1:4">
      <c r="A1986" s="16"/>
      <c r="B1986" s="16"/>
      <c r="C1986" s="16"/>
      <c r="D1986" s="16"/>
    </row>
    <row r="1987" spans="1:4">
      <c r="A1987" s="16"/>
      <c r="B1987" s="16"/>
      <c r="C1987" s="16"/>
      <c r="D1987" s="16"/>
    </row>
    <row r="1988" spans="1:4">
      <c r="A1988" s="16"/>
      <c r="B1988" s="16"/>
      <c r="C1988" s="16"/>
      <c r="D1988" s="16"/>
    </row>
    <row r="1989" spans="1:4">
      <c r="A1989" s="16"/>
      <c r="B1989" s="16"/>
      <c r="C1989" s="16"/>
      <c r="D1989" s="16"/>
    </row>
    <row r="1990" spans="1:4">
      <c r="A1990" s="16"/>
      <c r="B1990" s="16"/>
      <c r="C1990" s="16"/>
      <c r="D1990" s="16"/>
    </row>
    <row r="1991" spans="1:4">
      <c r="A1991" s="16"/>
      <c r="B1991" s="16"/>
      <c r="C1991" s="16"/>
      <c r="D1991" s="16"/>
    </row>
    <row r="1992" spans="1:4">
      <c r="A1992" s="16"/>
      <c r="B1992" s="16"/>
      <c r="C1992" s="16"/>
      <c r="D1992" s="16"/>
    </row>
    <row r="1993" spans="1:4">
      <c r="A1993" s="16"/>
      <c r="B1993" s="16"/>
      <c r="C1993" s="16"/>
      <c r="D1993" s="16"/>
    </row>
    <row r="1994" spans="1:4">
      <c r="A1994" s="16"/>
      <c r="B1994" s="16"/>
      <c r="C1994" s="16"/>
      <c r="D1994" s="16"/>
    </row>
    <row r="1995" spans="1:4">
      <c r="A1995" s="16"/>
      <c r="B1995" s="16"/>
      <c r="C1995" s="16"/>
      <c r="D1995" s="16"/>
    </row>
    <row r="1996" spans="1:4">
      <c r="A1996" s="16"/>
      <c r="B1996" s="16"/>
      <c r="C1996" s="16"/>
      <c r="D1996" s="16"/>
    </row>
    <row r="1997" spans="1:4">
      <c r="A1997" s="16"/>
      <c r="B1997" s="16"/>
      <c r="C1997" s="16"/>
      <c r="D1997" s="16"/>
    </row>
    <row r="1998" spans="1:4">
      <c r="A1998" s="16"/>
      <c r="B1998" s="16"/>
      <c r="C1998" s="16"/>
      <c r="D1998" s="16"/>
    </row>
    <row r="1999" spans="1:4">
      <c r="A1999" s="16"/>
      <c r="B1999" s="16"/>
      <c r="C1999" s="16"/>
      <c r="D1999" s="16"/>
    </row>
    <row r="2000" spans="1:4">
      <c r="A2000" s="16"/>
      <c r="B2000" s="16"/>
      <c r="C2000" s="16"/>
      <c r="D2000" s="16"/>
    </row>
    <row r="2001" spans="1:4">
      <c r="A2001" s="16"/>
      <c r="B2001" s="16"/>
      <c r="C2001" s="16"/>
      <c r="D2001" s="16"/>
    </row>
    <row r="2002" spans="1:4">
      <c r="A2002" s="16"/>
      <c r="B2002" s="16"/>
      <c r="C2002" s="16"/>
      <c r="D2002" s="16"/>
    </row>
    <row r="2003" spans="1:4">
      <c r="A2003" s="16"/>
      <c r="B2003" s="16"/>
      <c r="C2003" s="16"/>
      <c r="D2003" s="16"/>
    </row>
    <row r="2004" spans="1:4">
      <c r="A2004" s="16"/>
      <c r="B2004" s="16"/>
      <c r="C2004" s="16"/>
      <c r="D2004" s="16"/>
    </row>
    <row r="2005" spans="1:4">
      <c r="A2005" s="16"/>
      <c r="B2005" s="16"/>
      <c r="C2005" s="16"/>
      <c r="D2005" s="16"/>
    </row>
    <row r="2006" spans="1:4">
      <c r="A2006" s="16"/>
      <c r="B2006" s="16"/>
      <c r="C2006" s="16"/>
      <c r="D2006" s="16"/>
    </row>
    <row r="2007" spans="1:4">
      <c r="A2007" s="16"/>
      <c r="B2007" s="16"/>
      <c r="C2007" s="16"/>
      <c r="D2007" s="16"/>
    </row>
    <row r="2008" spans="1:4">
      <c r="A2008" s="16"/>
      <c r="B2008" s="16"/>
      <c r="C2008" s="16"/>
      <c r="D2008" s="16"/>
    </row>
    <row r="2009" spans="1:4">
      <c r="A2009" s="16"/>
      <c r="B2009" s="16"/>
      <c r="C2009" s="16"/>
      <c r="D2009" s="16"/>
    </row>
    <row r="2010" spans="1:4">
      <c r="A2010" s="16"/>
      <c r="B2010" s="16"/>
      <c r="C2010" s="16"/>
      <c r="D2010" s="16"/>
    </row>
    <row r="2011" spans="1:4">
      <c r="A2011" s="16"/>
      <c r="B2011" s="16"/>
      <c r="C2011" s="16"/>
      <c r="D2011" s="16"/>
    </row>
    <row r="2012" spans="1:4">
      <c r="A2012" s="16"/>
      <c r="B2012" s="16"/>
      <c r="C2012" s="16"/>
      <c r="D2012" s="16"/>
    </row>
    <row r="2013" spans="1:4">
      <c r="A2013" s="16"/>
      <c r="B2013" s="16"/>
      <c r="C2013" s="16"/>
      <c r="D2013" s="16"/>
    </row>
    <row r="2014" spans="1:4">
      <c r="A2014" s="16"/>
      <c r="B2014" s="16"/>
      <c r="C2014" s="16"/>
      <c r="D2014" s="16"/>
    </row>
    <row r="2015" spans="1:4">
      <c r="A2015" s="16"/>
      <c r="B2015" s="16"/>
      <c r="C2015" s="16"/>
      <c r="D2015" s="16"/>
    </row>
    <row r="2016" spans="1:4">
      <c r="A2016" s="16"/>
      <c r="B2016" s="16"/>
      <c r="C2016" s="16"/>
      <c r="D2016" s="16"/>
    </row>
    <row r="2017" spans="1:4">
      <c r="A2017" s="16"/>
      <c r="B2017" s="16"/>
      <c r="C2017" s="16"/>
      <c r="D2017" s="16"/>
    </row>
    <row r="2018" spans="1:4">
      <c r="A2018" s="16"/>
      <c r="B2018" s="16"/>
      <c r="C2018" s="16"/>
      <c r="D2018" s="16"/>
    </row>
    <row r="2019" spans="1:4">
      <c r="A2019" s="16"/>
      <c r="B2019" s="16"/>
      <c r="C2019" s="16"/>
      <c r="D2019" s="16"/>
    </row>
    <row r="2020" spans="1:4">
      <c r="A2020" s="16"/>
      <c r="B2020" s="16"/>
      <c r="C2020" s="16"/>
      <c r="D2020" s="16"/>
    </row>
    <row r="2021" spans="1:4">
      <c r="A2021" s="16"/>
      <c r="B2021" s="16"/>
      <c r="C2021" s="16"/>
      <c r="D2021" s="16"/>
    </row>
    <row r="2022" spans="1:4">
      <c r="A2022" s="16"/>
      <c r="B2022" s="16"/>
      <c r="C2022" s="16"/>
      <c r="D2022" s="16"/>
    </row>
    <row r="2023" spans="1:4">
      <c r="A2023" s="16"/>
      <c r="B2023" s="16"/>
      <c r="C2023" s="16"/>
      <c r="D2023" s="16"/>
    </row>
    <row r="2024" spans="1:4">
      <c r="A2024" s="16"/>
      <c r="B2024" s="16"/>
      <c r="C2024" s="16"/>
      <c r="D2024" s="16"/>
    </row>
    <row r="2025" spans="1:4">
      <c r="A2025" s="16"/>
      <c r="B2025" s="16"/>
      <c r="C2025" s="16"/>
      <c r="D2025" s="16"/>
    </row>
    <row r="2026" spans="1:4">
      <c r="A2026" s="16"/>
      <c r="B2026" s="16"/>
      <c r="C2026" s="16"/>
      <c r="D2026" s="16"/>
    </row>
    <row r="2027" spans="1:4">
      <c r="A2027" s="16"/>
      <c r="B2027" s="16"/>
      <c r="C2027" s="16"/>
      <c r="D2027" s="16"/>
    </row>
    <row r="2028" spans="1:4">
      <c r="A2028" s="16"/>
      <c r="B2028" s="16"/>
      <c r="C2028" s="16"/>
      <c r="D2028" s="16"/>
    </row>
    <row r="2029" spans="1:4">
      <c r="A2029" s="16"/>
      <c r="B2029" s="16"/>
      <c r="C2029" s="16"/>
      <c r="D2029" s="16"/>
    </row>
    <row r="2030" spans="1:4">
      <c r="A2030" s="16"/>
      <c r="B2030" s="16"/>
      <c r="C2030" s="16"/>
      <c r="D2030" s="16"/>
    </row>
    <row r="2031" spans="1:4">
      <c r="A2031" s="16"/>
      <c r="B2031" s="16"/>
      <c r="C2031" s="16"/>
      <c r="D2031" s="16"/>
    </row>
    <row r="2032" spans="1:4">
      <c r="A2032" s="16"/>
      <c r="B2032" s="16"/>
      <c r="C2032" s="16"/>
      <c r="D2032" s="16"/>
    </row>
    <row r="2033" spans="1:4">
      <c r="A2033" s="16"/>
      <c r="B2033" s="16"/>
      <c r="C2033" s="16"/>
      <c r="D2033" s="16"/>
    </row>
    <row r="2034" spans="1:4">
      <c r="A2034" s="16"/>
      <c r="B2034" s="16"/>
      <c r="C2034" s="16"/>
      <c r="D2034" s="16"/>
    </row>
    <row r="2035" spans="1:4">
      <c r="A2035" s="16"/>
      <c r="B2035" s="16"/>
      <c r="C2035" s="16"/>
      <c r="D2035" s="16"/>
    </row>
    <row r="2036" spans="1:4">
      <c r="A2036" s="16"/>
      <c r="B2036" s="16"/>
      <c r="C2036" s="16"/>
      <c r="D2036" s="16"/>
    </row>
    <row r="2037" spans="1:4">
      <c r="A2037" s="16"/>
      <c r="B2037" s="16"/>
      <c r="C2037" s="16"/>
      <c r="D2037" s="16"/>
    </row>
    <row r="2038" spans="1:4">
      <c r="A2038" s="16"/>
      <c r="B2038" s="16"/>
      <c r="C2038" s="16"/>
      <c r="D2038" s="16"/>
    </row>
    <row r="2039" spans="1:4">
      <c r="A2039" s="16"/>
      <c r="B2039" s="16"/>
      <c r="C2039" s="16"/>
      <c r="D2039" s="16"/>
    </row>
    <row r="2040" spans="1:4">
      <c r="A2040" s="16"/>
      <c r="B2040" s="16"/>
      <c r="C2040" s="16"/>
      <c r="D2040" s="16"/>
    </row>
    <row r="2041" spans="1:4">
      <c r="A2041" s="16"/>
      <c r="B2041" s="16"/>
      <c r="C2041" s="16"/>
      <c r="D2041" s="16"/>
    </row>
    <row r="2042" spans="1:4">
      <c r="A2042" s="16"/>
      <c r="B2042" s="16"/>
      <c r="C2042" s="16"/>
      <c r="D2042" s="16"/>
    </row>
    <row r="2043" spans="1:4">
      <c r="A2043" s="16"/>
      <c r="B2043" s="16"/>
      <c r="C2043" s="16"/>
      <c r="D2043" s="16"/>
    </row>
    <row r="2044" spans="1:4">
      <c r="A2044" s="16"/>
      <c r="B2044" s="16"/>
      <c r="C2044" s="16"/>
      <c r="D2044" s="16"/>
    </row>
    <row r="2045" spans="1:4">
      <c r="A2045" s="16"/>
      <c r="B2045" s="16"/>
      <c r="C2045" s="16"/>
      <c r="D2045" s="16"/>
    </row>
    <row r="2046" spans="1:4">
      <c r="A2046" s="16"/>
      <c r="B2046" s="16"/>
      <c r="C2046" s="16"/>
      <c r="D2046" s="16"/>
    </row>
    <row r="2047" spans="1:4">
      <c r="A2047" s="16"/>
      <c r="B2047" s="16"/>
      <c r="C2047" s="16"/>
      <c r="D2047" s="16"/>
    </row>
    <row r="2048" spans="1:4">
      <c r="A2048" s="16"/>
      <c r="B2048" s="16"/>
      <c r="C2048" s="16"/>
      <c r="D2048" s="16"/>
    </row>
    <row r="2049" spans="1:4">
      <c r="A2049" s="16"/>
      <c r="B2049" s="16"/>
      <c r="C2049" s="16"/>
      <c r="D2049" s="16"/>
    </row>
    <row r="2050" spans="1:4">
      <c r="A2050" s="16"/>
      <c r="B2050" s="16"/>
      <c r="C2050" s="16"/>
      <c r="D2050" s="16"/>
    </row>
    <row r="2051" spans="1:4">
      <c r="A2051" s="16"/>
      <c r="B2051" s="16"/>
      <c r="C2051" s="16"/>
      <c r="D2051" s="16"/>
    </row>
    <row r="2052" spans="1:4">
      <c r="A2052" s="16"/>
      <c r="B2052" s="16"/>
      <c r="C2052" s="16"/>
      <c r="D2052" s="16"/>
    </row>
    <row r="2053" spans="1:4">
      <c r="A2053" s="16"/>
      <c r="B2053" s="16"/>
      <c r="C2053" s="16"/>
      <c r="D2053" s="16"/>
    </row>
    <row r="2054" spans="1:4">
      <c r="A2054" s="16"/>
      <c r="B2054" s="16"/>
      <c r="C2054" s="16"/>
      <c r="D2054" s="16"/>
    </row>
    <row r="2055" spans="1:4">
      <c r="A2055" s="16"/>
      <c r="B2055" s="16"/>
      <c r="C2055" s="16"/>
      <c r="D2055" s="16"/>
    </row>
    <row r="2056" spans="1:4">
      <c r="A2056" s="16"/>
      <c r="B2056" s="16"/>
      <c r="C2056" s="16"/>
      <c r="D2056" s="16"/>
    </row>
    <row r="2057" spans="1:4">
      <c r="A2057" s="16"/>
      <c r="B2057" s="16"/>
      <c r="C2057" s="16"/>
      <c r="D2057" s="16"/>
    </row>
    <row r="2058" spans="1:4">
      <c r="A2058" s="16"/>
      <c r="B2058" s="16"/>
      <c r="C2058" s="16"/>
      <c r="D2058" s="16"/>
    </row>
    <row r="2059" spans="1:4">
      <c r="A2059" s="16"/>
      <c r="B2059" s="16"/>
      <c r="C2059" s="16"/>
      <c r="D2059" s="16"/>
    </row>
    <row r="2060" spans="1:4">
      <c r="A2060" s="16"/>
      <c r="B2060" s="16"/>
      <c r="C2060" s="16"/>
      <c r="D2060" s="16"/>
    </row>
    <row r="2061" spans="1:4">
      <c r="A2061" s="16"/>
      <c r="B2061" s="16"/>
      <c r="C2061" s="16"/>
      <c r="D2061" s="16"/>
    </row>
    <row r="2062" spans="1:4">
      <c r="A2062" s="16"/>
      <c r="B2062" s="16"/>
      <c r="C2062" s="16"/>
      <c r="D2062" s="16"/>
    </row>
    <row r="2063" spans="1:4">
      <c r="A2063" s="16"/>
      <c r="B2063" s="16"/>
      <c r="C2063" s="16"/>
      <c r="D2063" s="16"/>
    </row>
    <row r="2064" spans="1:4">
      <c r="A2064" s="16"/>
      <c r="B2064" s="16"/>
      <c r="C2064" s="16"/>
      <c r="D2064" s="16"/>
    </row>
    <row r="2065" spans="1:4">
      <c r="A2065" s="16"/>
      <c r="B2065" s="16"/>
      <c r="C2065" s="16"/>
      <c r="D2065" s="16"/>
    </row>
    <row r="2066" spans="1:4">
      <c r="A2066" s="16"/>
      <c r="B2066" s="16"/>
      <c r="C2066" s="16"/>
      <c r="D2066" s="16"/>
    </row>
    <row r="2067" spans="1:4">
      <c r="A2067" s="16"/>
      <c r="B2067" s="16"/>
      <c r="C2067" s="16"/>
      <c r="D2067" s="16"/>
    </row>
    <row r="2068" spans="1:4">
      <c r="A2068" s="16"/>
      <c r="B2068" s="16"/>
      <c r="C2068" s="16"/>
      <c r="D2068" s="16"/>
    </row>
    <row r="2069" spans="1:4">
      <c r="A2069" s="16"/>
      <c r="B2069" s="16"/>
      <c r="C2069" s="16"/>
      <c r="D2069" s="16"/>
    </row>
    <row r="2070" spans="1:4">
      <c r="A2070" s="16"/>
      <c r="B2070" s="16"/>
      <c r="C2070" s="16"/>
      <c r="D2070" s="16"/>
    </row>
    <row r="2071" spans="1:4">
      <c r="A2071" s="16"/>
      <c r="B2071" s="16"/>
      <c r="C2071" s="16"/>
      <c r="D2071" s="16"/>
    </row>
    <row r="2072" spans="1:4">
      <c r="A2072" s="16"/>
      <c r="B2072" s="16"/>
      <c r="C2072" s="16"/>
      <c r="D2072" s="16"/>
    </row>
    <row r="2073" spans="1:4">
      <c r="A2073" s="16"/>
      <c r="B2073" s="16"/>
      <c r="C2073" s="16"/>
      <c r="D2073" s="16"/>
    </row>
    <row r="2074" spans="1:4">
      <c r="A2074" s="16"/>
      <c r="B2074" s="16"/>
      <c r="C2074" s="16"/>
      <c r="D2074" s="16"/>
    </row>
    <row r="2075" spans="1:4">
      <c r="A2075" s="16"/>
      <c r="B2075" s="16"/>
      <c r="C2075" s="16"/>
      <c r="D2075" s="16"/>
    </row>
    <row r="2076" spans="1:4">
      <c r="A2076" s="16"/>
      <c r="B2076" s="16"/>
      <c r="C2076" s="16"/>
      <c r="D2076" s="16"/>
    </row>
    <row r="2077" spans="1:4">
      <c r="A2077" s="16"/>
      <c r="B2077" s="16"/>
      <c r="C2077" s="16"/>
      <c r="D2077" s="16"/>
    </row>
    <row r="2078" spans="1:4">
      <c r="A2078" s="16"/>
      <c r="B2078" s="16"/>
      <c r="C2078" s="16"/>
      <c r="D2078" s="16"/>
    </row>
    <row r="2079" spans="1:4">
      <c r="A2079" s="16"/>
      <c r="B2079" s="16"/>
      <c r="C2079" s="16"/>
      <c r="D2079" s="16"/>
    </row>
    <row r="2080" spans="1:4">
      <c r="A2080" s="16"/>
      <c r="B2080" s="16"/>
      <c r="C2080" s="16"/>
      <c r="D2080" s="16"/>
    </row>
    <row r="2081" spans="1:4">
      <c r="A2081" s="16"/>
      <c r="B2081" s="16"/>
      <c r="C2081" s="16"/>
      <c r="D2081" s="16"/>
    </row>
    <row r="2082" spans="1:4">
      <c r="A2082" s="16"/>
      <c r="B2082" s="16"/>
      <c r="C2082" s="16"/>
      <c r="D2082" s="16"/>
    </row>
    <row r="2083" spans="1:4">
      <c r="A2083" s="16"/>
      <c r="B2083" s="16"/>
      <c r="C2083" s="16"/>
      <c r="D2083" s="16"/>
    </row>
    <row r="2084" spans="1:4">
      <c r="A2084" s="16"/>
      <c r="B2084" s="16"/>
      <c r="C2084" s="16"/>
      <c r="D2084" s="16"/>
    </row>
    <row r="2085" spans="1:4">
      <c r="A2085" s="16"/>
      <c r="B2085" s="16"/>
      <c r="C2085" s="16"/>
      <c r="D2085" s="16"/>
    </row>
    <row r="2086" spans="1:4">
      <c r="A2086" s="16"/>
      <c r="B2086" s="16"/>
      <c r="C2086" s="16"/>
      <c r="D2086" s="16"/>
    </row>
    <row r="2087" spans="1:4">
      <c r="A2087" s="16"/>
      <c r="B2087" s="16"/>
      <c r="C2087" s="16"/>
      <c r="D2087" s="16"/>
    </row>
    <row r="2088" spans="1:4">
      <c r="A2088" s="16"/>
      <c r="B2088" s="16"/>
      <c r="C2088" s="16"/>
      <c r="D2088" s="16"/>
    </row>
    <row r="2089" spans="1:4">
      <c r="A2089" s="16"/>
      <c r="B2089" s="16"/>
      <c r="C2089" s="16"/>
      <c r="D2089" s="16"/>
    </row>
    <row r="2090" spans="1:4">
      <c r="A2090" s="16"/>
      <c r="B2090" s="16"/>
      <c r="C2090" s="16"/>
      <c r="D2090" s="16"/>
    </row>
    <row r="2091" spans="1:4">
      <c r="A2091" s="16"/>
      <c r="B2091" s="16"/>
      <c r="C2091" s="16"/>
      <c r="D2091" s="16"/>
    </row>
    <row r="2092" spans="1:4">
      <c r="A2092" s="16"/>
      <c r="B2092" s="16"/>
      <c r="C2092" s="16"/>
      <c r="D2092" s="16"/>
    </row>
    <row r="2093" spans="1:4">
      <c r="A2093" s="16"/>
      <c r="B2093" s="16"/>
      <c r="C2093" s="16"/>
      <c r="D2093" s="16"/>
    </row>
    <row r="2094" spans="1:4">
      <c r="A2094" s="16"/>
      <c r="B2094" s="16"/>
      <c r="C2094" s="16"/>
      <c r="D2094" s="16"/>
    </row>
    <row r="2095" spans="1:4">
      <c r="A2095" s="16"/>
      <c r="B2095" s="16"/>
      <c r="C2095" s="16"/>
      <c r="D2095" s="16"/>
    </row>
    <row r="2096" spans="1:4">
      <c r="A2096" s="16"/>
      <c r="B2096" s="16"/>
      <c r="C2096" s="16"/>
      <c r="D2096" s="16"/>
    </row>
    <row r="2097" spans="1:4">
      <c r="A2097" s="16"/>
      <c r="B2097" s="16"/>
      <c r="C2097" s="16"/>
      <c r="D2097" s="16"/>
    </row>
    <row r="2098" spans="1:4">
      <c r="A2098" s="16"/>
      <c r="B2098" s="16"/>
      <c r="C2098" s="16"/>
      <c r="D2098" s="16"/>
    </row>
    <row r="2099" spans="1:4">
      <c r="A2099" s="16"/>
      <c r="B2099" s="16"/>
      <c r="C2099" s="16"/>
      <c r="D2099" s="16"/>
    </row>
    <row r="2100" spans="1:4">
      <c r="A2100" s="16"/>
      <c r="B2100" s="16"/>
      <c r="C2100" s="16"/>
      <c r="D2100" s="16"/>
    </row>
    <row r="2101" spans="1:4">
      <c r="A2101" s="16"/>
      <c r="B2101" s="16"/>
      <c r="C2101" s="16"/>
      <c r="D2101" s="16"/>
    </row>
    <row r="2102" spans="1:4">
      <c r="A2102" s="16"/>
      <c r="B2102" s="16"/>
      <c r="C2102" s="16"/>
      <c r="D2102" s="16"/>
    </row>
    <row r="2103" spans="1:4">
      <c r="A2103" s="16"/>
      <c r="B2103" s="16"/>
      <c r="C2103" s="16"/>
      <c r="D2103" s="16"/>
    </row>
    <row r="2104" spans="1:4">
      <c r="A2104" s="16"/>
      <c r="B2104" s="16"/>
      <c r="C2104" s="16"/>
      <c r="D2104" s="16"/>
    </row>
    <row r="2105" spans="1:4">
      <c r="A2105" s="16"/>
      <c r="B2105" s="16"/>
      <c r="C2105" s="16"/>
      <c r="D2105" s="16"/>
    </row>
    <row r="2106" spans="1:4">
      <c r="A2106" s="16"/>
      <c r="B2106" s="16"/>
      <c r="C2106" s="16"/>
      <c r="D2106" s="16"/>
    </row>
    <row r="2107" spans="1:4">
      <c r="A2107" s="16"/>
      <c r="B2107" s="16"/>
      <c r="C2107" s="16"/>
      <c r="D2107" s="16"/>
    </row>
    <row r="2108" spans="1:4">
      <c r="A2108" s="16"/>
      <c r="B2108" s="16"/>
      <c r="C2108" s="16"/>
      <c r="D2108" s="16"/>
    </row>
    <row r="2109" spans="1:4">
      <c r="A2109" s="16"/>
      <c r="B2109" s="16"/>
      <c r="C2109" s="16"/>
      <c r="D2109" s="16"/>
    </row>
    <row r="2110" spans="1:4">
      <c r="A2110" s="16"/>
      <c r="B2110" s="16"/>
      <c r="C2110" s="16"/>
      <c r="D2110" s="16"/>
    </row>
    <row r="2111" spans="1:4">
      <c r="A2111" s="16"/>
      <c r="B2111" s="16"/>
      <c r="C2111" s="16"/>
      <c r="D2111" s="16"/>
    </row>
    <row r="2112" spans="1:4">
      <c r="A2112" s="16"/>
      <c r="B2112" s="16"/>
      <c r="C2112" s="16"/>
      <c r="D2112" s="16"/>
    </row>
    <row r="2113" spans="1:4">
      <c r="A2113" s="16"/>
      <c r="B2113" s="16"/>
      <c r="C2113" s="16"/>
      <c r="D2113" s="16"/>
    </row>
    <row r="2114" spans="1:4">
      <c r="A2114" s="16"/>
      <c r="B2114" s="16"/>
      <c r="C2114" s="16"/>
      <c r="D2114" s="16"/>
    </row>
    <row r="2115" spans="1:4">
      <c r="A2115" s="16"/>
      <c r="B2115" s="16"/>
      <c r="C2115" s="16"/>
      <c r="D2115" s="16"/>
    </row>
    <row r="2116" spans="1:4">
      <c r="A2116" s="16"/>
      <c r="B2116" s="16"/>
      <c r="C2116" s="16"/>
      <c r="D2116" s="16"/>
    </row>
    <row r="2117" spans="1:4">
      <c r="A2117" s="16"/>
      <c r="B2117" s="16"/>
      <c r="C2117" s="16"/>
      <c r="D2117" s="16"/>
    </row>
    <row r="2118" spans="1:4">
      <c r="A2118" s="16"/>
      <c r="B2118" s="16"/>
      <c r="C2118" s="16"/>
      <c r="D2118" s="16"/>
    </row>
    <row r="2119" spans="1:4">
      <c r="A2119" s="16"/>
      <c r="B2119" s="16"/>
      <c r="C2119" s="16"/>
      <c r="D2119" s="16"/>
    </row>
    <row r="2120" spans="1:4">
      <c r="A2120" s="16"/>
      <c r="B2120" s="16"/>
      <c r="C2120" s="16"/>
      <c r="D2120" s="16"/>
    </row>
    <row r="2121" spans="1:4">
      <c r="A2121" s="16"/>
      <c r="B2121" s="16"/>
      <c r="C2121" s="16"/>
      <c r="D2121" s="16"/>
    </row>
    <row r="2122" spans="1:4">
      <c r="A2122" s="16"/>
      <c r="B2122" s="16"/>
      <c r="C2122" s="16"/>
      <c r="D2122" s="16"/>
    </row>
    <row r="2123" spans="1:4">
      <c r="A2123" s="16"/>
      <c r="B2123" s="16"/>
      <c r="C2123" s="16"/>
      <c r="D2123" s="16"/>
    </row>
    <row r="2124" spans="1:4">
      <c r="A2124" s="16"/>
      <c r="B2124" s="16"/>
      <c r="C2124" s="16"/>
      <c r="D2124" s="16"/>
    </row>
    <row r="2125" spans="1:4">
      <c r="A2125" s="16"/>
      <c r="B2125" s="16"/>
      <c r="C2125" s="16"/>
      <c r="D2125" s="16"/>
    </row>
    <row r="2126" spans="1:4">
      <c r="A2126" s="16"/>
      <c r="B2126" s="16"/>
      <c r="C2126" s="16"/>
      <c r="D2126" s="16"/>
    </row>
    <row r="2127" spans="1:4">
      <c r="A2127" s="16"/>
      <c r="B2127" s="16"/>
      <c r="C2127" s="16"/>
      <c r="D2127" s="16"/>
    </row>
    <row r="2128" spans="1:4">
      <c r="A2128" s="16"/>
      <c r="B2128" s="16"/>
      <c r="C2128" s="16"/>
      <c r="D2128" s="16"/>
    </row>
    <row r="2129" spans="1:4">
      <c r="A2129" s="16"/>
      <c r="B2129" s="16"/>
      <c r="C2129" s="16"/>
      <c r="D2129" s="16"/>
    </row>
    <row r="2130" spans="1:4">
      <c r="A2130" s="16"/>
      <c r="B2130" s="16"/>
      <c r="C2130" s="16"/>
      <c r="D2130" s="16"/>
    </row>
    <row r="2131" spans="1:4">
      <c r="A2131" s="16"/>
      <c r="B2131" s="16"/>
      <c r="C2131" s="16"/>
      <c r="D2131" s="16"/>
    </row>
    <row r="2132" spans="1:4">
      <c r="A2132" s="16"/>
      <c r="B2132" s="16"/>
      <c r="C2132" s="16"/>
      <c r="D2132" s="16"/>
    </row>
    <row r="2133" spans="1:4">
      <c r="A2133" s="16"/>
      <c r="B2133" s="16"/>
      <c r="C2133" s="16"/>
      <c r="D2133" s="16"/>
    </row>
    <row r="2134" spans="1:4">
      <c r="A2134" s="16"/>
      <c r="B2134" s="16"/>
      <c r="C2134" s="16"/>
      <c r="D2134" s="16"/>
    </row>
    <row r="2135" spans="1:4">
      <c r="A2135" s="16"/>
      <c r="B2135" s="16"/>
      <c r="C2135" s="16"/>
      <c r="D2135" s="16"/>
    </row>
    <row r="2136" spans="1:4">
      <c r="A2136" s="16"/>
      <c r="B2136" s="16"/>
      <c r="C2136" s="16"/>
      <c r="D2136" s="16"/>
    </row>
    <row r="2137" spans="1:4">
      <c r="A2137" s="16"/>
      <c r="B2137" s="16"/>
      <c r="C2137" s="16"/>
      <c r="D2137" s="16"/>
    </row>
    <row r="2138" spans="1:4">
      <c r="A2138" s="16"/>
      <c r="B2138" s="16"/>
      <c r="C2138" s="16"/>
      <c r="D2138" s="16"/>
    </row>
    <row r="2139" spans="1:4">
      <c r="A2139" s="16"/>
      <c r="B2139" s="16"/>
      <c r="C2139" s="16"/>
      <c r="D2139" s="16"/>
    </row>
    <row r="2140" spans="1:4">
      <c r="A2140" s="16"/>
      <c r="B2140" s="16"/>
      <c r="C2140" s="16"/>
      <c r="D2140" s="16"/>
    </row>
    <row r="2141" spans="1:4">
      <c r="A2141" s="16"/>
      <c r="B2141" s="16"/>
      <c r="C2141" s="16"/>
      <c r="D2141" s="16"/>
    </row>
    <row r="2142" spans="1:4">
      <c r="A2142" s="16"/>
      <c r="B2142" s="16"/>
      <c r="C2142" s="16"/>
      <c r="D2142" s="16"/>
    </row>
    <row r="2143" spans="1:4">
      <c r="A2143" s="16"/>
      <c r="B2143" s="16"/>
      <c r="C2143" s="16"/>
      <c r="D2143" s="16"/>
    </row>
    <row r="2144" spans="1:4">
      <c r="A2144" s="16"/>
      <c r="B2144" s="16"/>
      <c r="C2144" s="16"/>
      <c r="D2144" s="16"/>
    </row>
    <row r="2145" spans="1:4">
      <c r="A2145" s="16"/>
      <c r="B2145" s="16"/>
      <c r="C2145" s="16"/>
      <c r="D2145" s="16"/>
    </row>
    <row r="2146" spans="1:4">
      <c r="A2146" s="16"/>
      <c r="B2146" s="16"/>
      <c r="C2146" s="16"/>
      <c r="D2146" s="16"/>
    </row>
    <row r="2147" spans="1:4">
      <c r="A2147" s="16"/>
      <c r="B2147" s="16"/>
      <c r="C2147" s="16"/>
      <c r="D2147" s="16"/>
    </row>
    <row r="2148" spans="1:4">
      <c r="A2148" s="16"/>
      <c r="B2148" s="16"/>
      <c r="C2148" s="16"/>
      <c r="D2148" s="16"/>
    </row>
    <row r="2149" spans="1:4">
      <c r="A2149" s="16"/>
      <c r="B2149" s="16"/>
      <c r="C2149" s="16"/>
      <c r="D2149" s="16"/>
    </row>
    <row r="2150" spans="1:4">
      <c r="A2150" s="16"/>
      <c r="B2150" s="16"/>
      <c r="C2150" s="16"/>
      <c r="D2150" s="16"/>
    </row>
    <row r="2151" spans="1:4">
      <c r="A2151" s="16"/>
      <c r="B2151" s="16"/>
      <c r="C2151" s="16"/>
      <c r="D2151" s="16"/>
    </row>
    <row r="2152" spans="1:4">
      <c r="A2152" s="16"/>
      <c r="B2152" s="16"/>
      <c r="C2152" s="16"/>
      <c r="D2152" s="16"/>
    </row>
    <row r="2153" spans="1:4">
      <c r="A2153" s="16"/>
      <c r="B2153" s="16"/>
      <c r="C2153" s="16"/>
      <c r="D2153" s="16"/>
    </row>
    <row r="2154" spans="1:4">
      <c r="A2154" s="16"/>
      <c r="B2154" s="16"/>
      <c r="C2154" s="16"/>
      <c r="D2154" s="16"/>
    </row>
    <row r="2155" spans="1:4">
      <c r="A2155" s="16"/>
      <c r="B2155" s="16"/>
      <c r="C2155" s="16"/>
      <c r="D2155" s="16"/>
    </row>
    <row r="2156" spans="1:4">
      <c r="A2156" s="16"/>
      <c r="B2156" s="16"/>
      <c r="C2156" s="16"/>
      <c r="D2156" s="16"/>
    </row>
    <row r="2157" spans="1:4">
      <c r="A2157" s="16"/>
      <c r="B2157" s="16"/>
      <c r="C2157" s="16"/>
      <c r="D2157" s="16"/>
    </row>
    <row r="2158" spans="1:4">
      <c r="A2158" s="16"/>
      <c r="B2158" s="16"/>
      <c r="C2158" s="16"/>
      <c r="D2158" s="16"/>
    </row>
    <row r="2159" spans="1:4">
      <c r="A2159" s="16"/>
      <c r="B2159" s="16"/>
      <c r="C2159" s="16"/>
      <c r="D2159" s="16"/>
    </row>
    <row r="2160" spans="1:4">
      <c r="A2160" s="16"/>
      <c r="B2160" s="16"/>
      <c r="C2160" s="16"/>
      <c r="D2160" s="16"/>
    </row>
    <row r="2161" spans="1:4">
      <c r="A2161" s="16"/>
      <c r="B2161" s="16"/>
      <c r="C2161" s="16"/>
      <c r="D2161" s="16"/>
    </row>
    <row r="2162" spans="1:4">
      <c r="A2162" s="16"/>
      <c r="B2162" s="16"/>
      <c r="C2162" s="16"/>
      <c r="D2162" s="16"/>
    </row>
    <row r="2163" spans="1:4">
      <c r="A2163" s="16"/>
      <c r="B2163" s="16"/>
      <c r="C2163" s="16"/>
      <c r="D2163" s="16"/>
    </row>
    <row r="2164" spans="1:4">
      <c r="A2164" s="16"/>
      <c r="B2164" s="16"/>
      <c r="C2164" s="16"/>
      <c r="D2164" s="16"/>
    </row>
    <row r="2165" spans="1:4">
      <c r="A2165" s="16"/>
      <c r="B2165" s="16"/>
      <c r="C2165" s="16"/>
      <c r="D2165" s="16"/>
    </row>
    <row r="2166" spans="1:4">
      <c r="A2166" s="16"/>
      <c r="B2166" s="16"/>
      <c r="C2166" s="16"/>
      <c r="D2166" s="16"/>
    </row>
    <row r="2167" spans="1:4">
      <c r="A2167" s="16"/>
      <c r="B2167" s="16"/>
      <c r="C2167" s="16"/>
      <c r="D2167" s="16"/>
    </row>
    <row r="2168" spans="1:4">
      <c r="A2168" s="16"/>
      <c r="B2168" s="16"/>
      <c r="C2168" s="16"/>
      <c r="D2168" s="16"/>
    </row>
    <row r="2169" spans="1:4">
      <c r="A2169" s="16"/>
      <c r="B2169" s="16"/>
      <c r="C2169" s="16"/>
      <c r="D2169" s="16"/>
    </row>
    <row r="2170" spans="1:4">
      <c r="A2170" s="16"/>
      <c r="B2170" s="16"/>
      <c r="C2170" s="16"/>
      <c r="D2170" s="16"/>
    </row>
    <row r="2171" spans="1:4">
      <c r="A2171" s="16"/>
      <c r="B2171" s="16"/>
      <c r="C2171" s="16"/>
      <c r="D2171" s="16"/>
    </row>
    <row r="2172" spans="1:4">
      <c r="A2172" s="16"/>
      <c r="B2172" s="16"/>
      <c r="C2172" s="16"/>
      <c r="D2172" s="16"/>
    </row>
    <row r="2173" spans="1:4">
      <c r="A2173" s="16"/>
      <c r="B2173" s="16"/>
      <c r="C2173" s="16"/>
      <c r="D2173" s="16"/>
    </row>
    <row r="2174" spans="1:4">
      <c r="A2174" s="16"/>
      <c r="B2174" s="16"/>
      <c r="C2174" s="16"/>
      <c r="D2174" s="16"/>
    </row>
    <row r="2175" spans="1:4">
      <c r="A2175" s="16"/>
      <c r="B2175" s="16"/>
      <c r="C2175" s="16"/>
      <c r="D2175" s="16"/>
    </row>
    <row r="2176" spans="1:4">
      <c r="A2176" s="16"/>
      <c r="B2176" s="16"/>
      <c r="C2176" s="16"/>
      <c r="D2176" s="16"/>
    </row>
    <row r="2177" spans="1:4">
      <c r="A2177" s="16"/>
      <c r="B2177" s="16"/>
      <c r="C2177" s="16"/>
      <c r="D2177" s="16"/>
    </row>
    <row r="2178" spans="1:4">
      <c r="A2178" s="16"/>
      <c r="B2178" s="16"/>
      <c r="C2178" s="16"/>
      <c r="D2178" s="16"/>
    </row>
    <row r="2179" spans="1:4">
      <c r="A2179" s="16"/>
      <c r="B2179" s="16"/>
      <c r="C2179" s="16"/>
      <c r="D2179" s="16"/>
    </row>
    <row r="2180" spans="1:4">
      <c r="A2180" s="16"/>
      <c r="B2180" s="16"/>
      <c r="C2180" s="16"/>
      <c r="D2180" s="16"/>
    </row>
    <row r="2181" spans="1:4">
      <c r="A2181" s="16"/>
      <c r="B2181" s="16"/>
      <c r="C2181" s="16"/>
      <c r="D2181" s="16"/>
    </row>
    <row r="2182" spans="1:4">
      <c r="A2182" s="16"/>
      <c r="B2182" s="16"/>
      <c r="C2182" s="16"/>
      <c r="D2182" s="16"/>
    </row>
    <row r="2183" spans="1:4">
      <c r="A2183" s="16"/>
      <c r="B2183" s="16"/>
      <c r="C2183" s="16"/>
      <c r="D2183" s="16"/>
    </row>
    <row r="2184" spans="1:4">
      <c r="A2184" s="16"/>
      <c r="B2184" s="16"/>
      <c r="C2184" s="16"/>
      <c r="D2184" s="16"/>
    </row>
    <row r="2185" spans="1:4">
      <c r="A2185" s="16"/>
      <c r="B2185" s="16"/>
      <c r="C2185" s="16"/>
      <c r="D2185" s="16"/>
    </row>
    <row r="2186" spans="1:4">
      <c r="A2186" s="16"/>
      <c r="B2186" s="16"/>
      <c r="C2186" s="16"/>
      <c r="D2186" s="16"/>
    </row>
    <row r="2187" spans="1:4">
      <c r="A2187" s="16"/>
      <c r="B2187" s="16"/>
      <c r="C2187" s="16"/>
      <c r="D2187" s="16"/>
    </row>
    <row r="2188" spans="1:4">
      <c r="A2188" s="16"/>
      <c r="B2188" s="16"/>
      <c r="C2188" s="16"/>
      <c r="D2188" s="16"/>
    </row>
    <row r="2189" spans="1:4">
      <c r="A2189" s="16"/>
      <c r="B2189" s="16"/>
      <c r="C2189" s="16"/>
      <c r="D2189" s="16"/>
    </row>
    <row r="2190" spans="1:4">
      <c r="A2190" s="16"/>
      <c r="B2190" s="16"/>
      <c r="C2190" s="16"/>
      <c r="D2190" s="16"/>
    </row>
    <row r="2191" spans="1:4">
      <c r="A2191" s="16"/>
      <c r="B2191" s="16"/>
      <c r="C2191" s="16"/>
      <c r="D2191" s="16"/>
    </row>
    <row r="2192" spans="1:4">
      <c r="A2192" s="16"/>
      <c r="B2192" s="16"/>
      <c r="C2192" s="16"/>
      <c r="D2192" s="16"/>
    </row>
    <row r="2193" spans="1:4">
      <c r="A2193" s="16"/>
      <c r="B2193" s="16"/>
      <c r="C2193" s="16"/>
      <c r="D2193" s="16"/>
    </row>
    <row r="2194" spans="1:4">
      <c r="A2194" s="16"/>
      <c r="B2194" s="16"/>
      <c r="C2194" s="16"/>
      <c r="D2194" s="16"/>
    </row>
    <row r="2195" spans="1:4">
      <c r="A2195" s="16"/>
      <c r="B2195" s="16"/>
      <c r="C2195" s="16"/>
      <c r="D2195" s="16"/>
    </row>
    <row r="2196" spans="1:4">
      <c r="A2196" s="16"/>
      <c r="B2196" s="16"/>
      <c r="C2196" s="16"/>
      <c r="D2196" s="16"/>
    </row>
    <row r="2197" spans="1:4">
      <c r="A2197" s="16"/>
      <c r="B2197" s="16"/>
      <c r="C2197" s="16"/>
      <c r="D2197" s="16"/>
    </row>
    <row r="2198" spans="1:4">
      <c r="A2198" s="16"/>
      <c r="B2198" s="16"/>
      <c r="C2198" s="16"/>
      <c r="D2198" s="16"/>
    </row>
    <row r="2199" spans="1:4">
      <c r="A2199" s="16"/>
      <c r="B2199" s="16"/>
      <c r="C2199" s="16"/>
      <c r="D2199" s="16"/>
    </row>
    <row r="2200" spans="1:4">
      <c r="A2200" s="16"/>
      <c r="B2200" s="16"/>
      <c r="C2200" s="16"/>
      <c r="D2200" s="16"/>
    </row>
    <row r="2201" spans="1:4">
      <c r="A2201" s="16"/>
      <c r="B2201" s="16"/>
      <c r="C2201" s="16"/>
      <c r="D2201" s="16"/>
    </row>
    <row r="2202" spans="1:4">
      <c r="A2202" s="16"/>
      <c r="B2202" s="16"/>
      <c r="C2202" s="16"/>
      <c r="D2202" s="16"/>
    </row>
    <row r="2203" spans="1:4">
      <c r="A2203" s="16"/>
      <c r="B2203" s="16"/>
      <c r="C2203" s="16"/>
      <c r="D2203" s="16"/>
    </row>
    <row r="2204" spans="1:4">
      <c r="A2204" s="16"/>
      <c r="B2204" s="16"/>
      <c r="C2204" s="16"/>
      <c r="D2204" s="16"/>
    </row>
    <row r="2205" spans="1:4">
      <c r="A2205" s="16"/>
      <c r="B2205" s="16"/>
      <c r="C2205" s="16"/>
      <c r="D2205" s="16"/>
    </row>
    <row r="2206" spans="1:4">
      <c r="A2206" s="16"/>
      <c r="B2206" s="16"/>
      <c r="C2206" s="16"/>
      <c r="D2206" s="16"/>
    </row>
    <row r="2207" spans="1:4">
      <c r="A2207" s="16"/>
      <c r="B2207" s="16"/>
      <c r="C2207" s="16"/>
      <c r="D2207" s="16"/>
    </row>
    <row r="2208" spans="1:4">
      <c r="A2208" s="16"/>
      <c r="B2208" s="16"/>
      <c r="C2208" s="16"/>
      <c r="D2208" s="16"/>
    </row>
    <row r="2209" spans="1:4">
      <c r="A2209" s="16"/>
      <c r="B2209" s="16"/>
      <c r="C2209" s="16"/>
      <c r="D2209" s="16"/>
    </row>
    <row r="2210" spans="1:4">
      <c r="A2210" s="16"/>
      <c r="B2210" s="16"/>
      <c r="C2210" s="16"/>
      <c r="D2210" s="16"/>
    </row>
    <row r="2211" spans="1:4">
      <c r="A2211" s="16"/>
      <c r="B2211" s="16"/>
      <c r="C2211" s="16"/>
      <c r="D2211" s="16"/>
    </row>
    <row r="2212" spans="1:4">
      <c r="A2212" s="16"/>
      <c r="B2212" s="16"/>
      <c r="C2212" s="16"/>
      <c r="D2212" s="16"/>
    </row>
    <row r="2213" spans="1:4">
      <c r="A2213" s="16"/>
      <c r="B2213" s="16"/>
      <c r="C2213" s="16"/>
      <c r="D2213" s="16"/>
    </row>
    <row r="2214" spans="1:4">
      <c r="A2214" s="16"/>
      <c r="B2214" s="16"/>
      <c r="C2214" s="16"/>
      <c r="D2214" s="16"/>
    </row>
    <row r="2215" spans="1:4">
      <c r="A2215" s="16"/>
      <c r="B2215" s="16"/>
      <c r="C2215" s="16"/>
      <c r="D2215" s="16"/>
    </row>
    <row r="2216" spans="1:4">
      <c r="A2216" s="16"/>
      <c r="B2216" s="16"/>
      <c r="C2216" s="16"/>
      <c r="D2216" s="16"/>
    </row>
    <row r="2217" spans="1:4">
      <c r="A2217" s="16"/>
      <c r="B2217" s="16"/>
      <c r="C2217" s="16"/>
      <c r="D2217" s="16"/>
    </row>
    <row r="2218" spans="1:4">
      <c r="A2218" s="16"/>
      <c r="B2218" s="16"/>
      <c r="C2218" s="16"/>
      <c r="D2218" s="16"/>
    </row>
    <row r="2219" spans="1:4">
      <c r="A2219" s="16"/>
      <c r="B2219" s="16"/>
      <c r="C2219" s="16"/>
      <c r="D2219" s="16"/>
    </row>
    <row r="2220" spans="1:4">
      <c r="A2220" s="16"/>
      <c r="B2220" s="16"/>
      <c r="C2220" s="16"/>
      <c r="D2220" s="16"/>
    </row>
    <row r="2221" spans="1:4">
      <c r="A2221" s="16"/>
      <c r="B2221" s="16"/>
      <c r="C2221" s="16"/>
      <c r="D2221" s="16"/>
    </row>
    <row r="2222" spans="1:4">
      <c r="A2222" s="16"/>
      <c r="B2222" s="16"/>
      <c r="C2222" s="16"/>
      <c r="D2222" s="16"/>
    </row>
    <row r="2223" spans="1:4">
      <c r="A2223" s="16"/>
      <c r="B2223" s="16"/>
      <c r="C2223" s="16"/>
      <c r="D2223" s="16"/>
    </row>
    <row r="2224" spans="1:4">
      <c r="A2224" s="16"/>
      <c r="B2224" s="16"/>
      <c r="C2224" s="16"/>
      <c r="D2224" s="16"/>
    </row>
    <row r="2225" spans="1:4">
      <c r="A2225" s="16"/>
      <c r="B2225" s="16"/>
      <c r="C2225" s="16"/>
      <c r="D2225" s="16"/>
    </row>
    <row r="2226" spans="1:4">
      <c r="A2226" s="16"/>
      <c r="B2226" s="16"/>
      <c r="C2226" s="16"/>
      <c r="D2226" s="16"/>
    </row>
    <row r="2227" spans="1:4">
      <c r="A2227" s="16"/>
      <c r="B2227" s="16"/>
      <c r="C2227" s="16"/>
      <c r="D2227" s="16"/>
    </row>
    <row r="2228" spans="1:4">
      <c r="A2228" s="16"/>
      <c r="B2228" s="16"/>
      <c r="C2228" s="16"/>
      <c r="D2228" s="16"/>
    </row>
    <row r="2229" spans="1:4">
      <c r="A2229" s="16"/>
      <c r="B2229" s="16"/>
      <c r="C2229" s="16"/>
      <c r="D2229" s="16"/>
    </row>
    <row r="2230" spans="1:4">
      <c r="A2230" s="16"/>
      <c r="B2230" s="16"/>
      <c r="C2230" s="16"/>
      <c r="D2230" s="16"/>
    </row>
    <row r="2231" spans="1:4">
      <c r="A2231" s="16"/>
      <c r="B2231" s="16"/>
      <c r="C2231" s="16"/>
      <c r="D2231" s="16"/>
    </row>
    <row r="2232" spans="1:4">
      <c r="A2232" s="16"/>
      <c r="B2232" s="16"/>
      <c r="C2232" s="16"/>
      <c r="D2232" s="16"/>
    </row>
    <row r="2233" spans="1:4">
      <c r="A2233" s="16"/>
      <c r="B2233" s="16"/>
      <c r="C2233" s="16"/>
      <c r="D2233" s="16"/>
    </row>
    <row r="2234" spans="1:4">
      <c r="A2234" s="16"/>
      <c r="B2234" s="16"/>
      <c r="C2234" s="16"/>
      <c r="D2234" s="16"/>
    </row>
    <row r="2235" spans="1:4">
      <c r="A2235" s="16"/>
      <c r="B2235" s="16"/>
      <c r="C2235" s="16"/>
      <c r="D2235" s="16"/>
    </row>
    <row r="2236" spans="1:4">
      <c r="A2236" s="16"/>
      <c r="B2236" s="16"/>
      <c r="C2236" s="16"/>
      <c r="D2236" s="16"/>
    </row>
    <row r="2237" spans="1:4">
      <c r="A2237" s="16"/>
      <c r="B2237" s="16"/>
      <c r="C2237" s="16"/>
      <c r="D2237" s="16"/>
    </row>
    <row r="2238" spans="1:4">
      <c r="A2238" s="16"/>
      <c r="B2238" s="16"/>
      <c r="C2238" s="16"/>
      <c r="D2238" s="16"/>
    </row>
    <row r="2239" spans="1:4">
      <c r="A2239" s="16"/>
      <c r="B2239" s="16"/>
      <c r="C2239" s="16"/>
      <c r="D2239" s="16"/>
    </row>
    <row r="2240" spans="1:4">
      <c r="A2240" s="16"/>
      <c r="B2240" s="16"/>
      <c r="C2240" s="16"/>
      <c r="D2240" s="16"/>
    </row>
    <row r="2241" spans="1:4">
      <c r="A2241" s="16"/>
      <c r="B2241" s="16"/>
      <c r="C2241" s="16"/>
      <c r="D2241" s="16"/>
    </row>
    <row r="2242" spans="1:4">
      <c r="A2242" s="16"/>
      <c r="B2242" s="16"/>
      <c r="C2242" s="16"/>
      <c r="D2242" s="16"/>
    </row>
    <row r="2243" spans="1:4">
      <c r="A2243" s="16"/>
      <c r="B2243" s="16"/>
      <c r="C2243" s="16"/>
      <c r="D2243" s="16"/>
    </row>
    <row r="2244" spans="1:4">
      <c r="A2244" s="16"/>
      <c r="B2244" s="16"/>
      <c r="C2244" s="16"/>
      <c r="D2244" s="16"/>
    </row>
    <row r="2245" spans="1:4">
      <c r="A2245" s="16"/>
      <c r="B2245" s="16"/>
      <c r="C2245" s="16"/>
      <c r="D2245" s="16"/>
    </row>
    <row r="2246" spans="1:4">
      <c r="A2246" s="16"/>
      <c r="B2246" s="16"/>
      <c r="C2246" s="16"/>
      <c r="D2246" s="16"/>
    </row>
    <row r="2247" spans="1:4">
      <c r="A2247" s="16"/>
      <c r="B2247" s="16"/>
      <c r="C2247" s="16"/>
      <c r="D2247" s="16"/>
    </row>
    <row r="2248" spans="1:4">
      <c r="A2248" s="16"/>
      <c r="B2248" s="16"/>
      <c r="C2248" s="16"/>
      <c r="D2248" s="16"/>
    </row>
    <row r="2249" spans="1:4">
      <c r="A2249" s="16"/>
      <c r="B2249" s="16"/>
      <c r="C2249" s="16"/>
      <c r="D2249" s="16"/>
    </row>
    <row r="2250" spans="1:4">
      <c r="A2250" s="16"/>
      <c r="B2250" s="16"/>
      <c r="C2250" s="16"/>
      <c r="D2250" s="16"/>
    </row>
    <row r="2251" spans="1:4">
      <c r="A2251" s="16"/>
      <c r="B2251" s="16"/>
      <c r="C2251" s="16"/>
      <c r="D2251" s="16"/>
    </row>
    <row r="2252" spans="1:4">
      <c r="A2252" s="16"/>
      <c r="B2252" s="16"/>
      <c r="C2252" s="16"/>
      <c r="D2252" s="16"/>
    </row>
    <row r="2253" spans="1:4">
      <c r="A2253" s="16"/>
      <c r="B2253" s="16"/>
      <c r="C2253" s="16"/>
      <c r="D2253" s="16"/>
    </row>
    <row r="2254" spans="1:4">
      <c r="A2254" s="16"/>
      <c r="B2254" s="16"/>
      <c r="C2254" s="16"/>
      <c r="D2254" s="16"/>
    </row>
    <row r="2255" spans="1:4">
      <c r="A2255" s="16"/>
      <c r="B2255" s="16"/>
      <c r="C2255" s="16"/>
      <c r="D2255" s="16"/>
    </row>
    <row r="2256" spans="1:4">
      <c r="A2256" s="16"/>
      <c r="B2256" s="16"/>
      <c r="C2256" s="16"/>
      <c r="D2256" s="16"/>
    </row>
    <row r="2257" spans="1:4">
      <c r="A2257" s="16"/>
      <c r="B2257" s="16"/>
      <c r="C2257" s="16"/>
      <c r="D2257" s="16"/>
    </row>
    <row r="2258" spans="1:4">
      <c r="A2258" s="16"/>
      <c r="B2258" s="16"/>
      <c r="C2258" s="16"/>
      <c r="D2258" s="16"/>
    </row>
    <row r="2259" spans="1:4">
      <c r="A2259" s="16"/>
      <c r="B2259" s="16"/>
      <c r="C2259" s="16"/>
      <c r="D2259" s="16"/>
    </row>
    <row r="2260" spans="1:4">
      <c r="A2260" s="16"/>
      <c r="B2260" s="16"/>
      <c r="C2260" s="16"/>
      <c r="D2260" s="16"/>
    </row>
    <row r="2261" spans="1:4">
      <c r="A2261" s="16"/>
      <c r="B2261" s="16"/>
      <c r="C2261" s="16"/>
      <c r="D2261" s="16"/>
    </row>
    <row r="2262" spans="1:4">
      <c r="A2262" s="16"/>
      <c r="B2262" s="16"/>
      <c r="C2262" s="16"/>
      <c r="D2262" s="16"/>
    </row>
    <row r="2263" spans="1:4">
      <c r="A2263" s="16"/>
      <c r="B2263" s="16"/>
      <c r="C2263" s="16"/>
      <c r="D2263" s="16"/>
    </row>
    <row r="2264" spans="1:4">
      <c r="A2264" s="16"/>
      <c r="B2264" s="16"/>
      <c r="C2264" s="16"/>
      <c r="D2264" s="16"/>
    </row>
    <row r="2265" spans="1:4">
      <c r="A2265" s="16"/>
      <c r="B2265" s="16"/>
      <c r="C2265" s="16"/>
      <c r="D2265" s="16"/>
    </row>
    <row r="2266" spans="1:4">
      <c r="A2266" s="16"/>
      <c r="B2266" s="16"/>
      <c r="C2266" s="16"/>
      <c r="D2266" s="16"/>
    </row>
    <row r="2267" spans="1:4">
      <c r="A2267" s="16"/>
      <c r="B2267" s="16"/>
      <c r="C2267" s="16"/>
      <c r="D2267" s="16"/>
    </row>
    <row r="2268" spans="1:4">
      <c r="A2268" s="16"/>
      <c r="B2268" s="16"/>
      <c r="C2268" s="16"/>
      <c r="D2268" s="16"/>
    </row>
    <row r="2269" spans="1:4">
      <c r="A2269" s="16"/>
      <c r="B2269" s="16"/>
      <c r="C2269" s="16"/>
      <c r="D2269" s="16"/>
    </row>
    <row r="2270" spans="1:4">
      <c r="A2270" s="16"/>
      <c r="B2270" s="16"/>
      <c r="C2270" s="16"/>
      <c r="D2270" s="16"/>
    </row>
    <row r="2271" spans="1:4">
      <c r="A2271" s="16"/>
      <c r="B2271" s="16"/>
      <c r="C2271" s="16"/>
      <c r="D2271" s="16"/>
    </row>
    <row r="2272" spans="1:4">
      <c r="A2272" s="16"/>
      <c r="B2272" s="16"/>
      <c r="C2272" s="16"/>
      <c r="D2272" s="16"/>
    </row>
    <row r="2273" spans="1:4">
      <c r="A2273" s="16"/>
      <c r="B2273" s="16"/>
      <c r="C2273" s="16"/>
      <c r="D2273" s="16"/>
    </row>
    <row r="2274" spans="1:4">
      <c r="A2274" s="16"/>
      <c r="B2274" s="16"/>
      <c r="C2274" s="16"/>
      <c r="D2274" s="16"/>
    </row>
    <row r="2275" spans="1:4">
      <c r="A2275" s="16"/>
      <c r="B2275" s="16"/>
      <c r="C2275" s="16"/>
      <c r="D2275" s="16"/>
    </row>
    <row r="2276" spans="1:4">
      <c r="A2276" s="16"/>
      <c r="B2276" s="16"/>
      <c r="C2276" s="16"/>
      <c r="D2276" s="16"/>
    </row>
    <row r="2277" spans="1:4">
      <c r="A2277" s="16"/>
      <c r="B2277" s="16"/>
      <c r="C2277" s="16"/>
      <c r="D2277" s="16"/>
    </row>
    <row r="2278" spans="1:4">
      <c r="A2278" s="16"/>
      <c r="B2278" s="16"/>
      <c r="C2278" s="16"/>
      <c r="D2278" s="16"/>
    </row>
    <row r="2279" spans="1:4">
      <c r="A2279" s="16"/>
      <c r="B2279" s="16"/>
      <c r="C2279" s="16"/>
      <c r="D2279" s="16"/>
    </row>
    <row r="2280" spans="1:4">
      <c r="A2280" s="16"/>
      <c r="B2280" s="16"/>
      <c r="C2280" s="16"/>
      <c r="D2280" s="16"/>
    </row>
    <row r="2281" spans="1:4">
      <c r="A2281" s="16"/>
      <c r="B2281" s="16"/>
      <c r="C2281" s="16"/>
      <c r="D2281" s="16"/>
    </row>
    <row r="2282" spans="1:4">
      <c r="A2282" s="16"/>
      <c r="B2282" s="16"/>
      <c r="C2282" s="16"/>
      <c r="D2282" s="16"/>
    </row>
    <row r="2283" spans="1:4">
      <c r="A2283" s="16"/>
      <c r="B2283" s="16"/>
      <c r="C2283" s="16"/>
      <c r="D2283" s="16"/>
    </row>
    <row r="2284" spans="1:4">
      <c r="A2284" s="16"/>
      <c r="B2284" s="16"/>
      <c r="C2284" s="16"/>
      <c r="D2284" s="16"/>
    </row>
    <row r="2285" spans="1:4">
      <c r="A2285" s="16"/>
      <c r="B2285" s="16"/>
      <c r="C2285" s="16"/>
      <c r="D2285" s="16"/>
    </row>
    <row r="2286" spans="1:4">
      <c r="A2286" s="16"/>
      <c r="B2286" s="16"/>
      <c r="C2286" s="16"/>
      <c r="D2286" s="16"/>
    </row>
    <row r="2287" spans="1:4">
      <c r="A2287" s="16"/>
      <c r="B2287" s="16"/>
      <c r="C2287" s="16"/>
      <c r="D2287" s="16"/>
    </row>
    <row r="2288" spans="1:4">
      <c r="A2288" s="16"/>
      <c r="B2288" s="16"/>
      <c r="C2288" s="16"/>
      <c r="D2288" s="16"/>
    </row>
    <row r="2289" spans="1:4">
      <c r="A2289" s="16"/>
      <c r="B2289" s="16"/>
      <c r="C2289" s="16"/>
      <c r="D2289" s="16"/>
    </row>
    <row r="2290" spans="1:4">
      <c r="A2290" s="16"/>
      <c r="B2290" s="16"/>
      <c r="C2290" s="16"/>
      <c r="D2290" s="16"/>
    </row>
    <row r="2291" spans="1:4">
      <c r="A2291" s="16"/>
      <c r="B2291" s="16"/>
      <c r="C2291" s="16"/>
      <c r="D2291" s="16"/>
    </row>
    <row r="2292" spans="1:4">
      <c r="A2292" s="16"/>
      <c r="B2292" s="16"/>
      <c r="C2292" s="16"/>
      <c r="D2292" s="16"/>
    </row>
    <row r="2293" spans="1:4">
      <c r="A2293" s="16"/>
      <c r="B2293" s="16"/>
      <c r="C2293" s="16"/>
      <c r="D2293" s="16"/>
    </row>
    <row r="2294" spans="1:4">
      <c r="A2294" s="16"/>
      <c r="B2294" s="16"/>
      <c r="C2294" s="16"/>
      <c r="D2294" s="16"/>
    </row>
    <row r="2295" spans="1:4">
      <c r="A2295" s="16"/>
      <c r="B2295" s="16"/>
      <c r="C2295" s="16"/>
      <c r="D2295" s="16"/>
    </row>
    <row r="2296" spans="1:4">
      <c r="A2296" s="16"/>
      <c r="B2296" s="16"/>
      <c r="C2296" s="16"/>
      <c r="D2296" s="16"/>
    </row>
    <row r="2297" spans="1:4">
      <c r="A2297" s="16"/>
      <c r="B2297" s="16"/>
      <c r="C2297" s="16"/>
      <c r="D2297" s="16"/>
    </row>
    <row r="2298" spans="1:4">
      <c r="A2298" s="16"/>
      <c r="B2298" s="16"/>
      <c r="C2298" s="16"/>
      <c r="D2298" s="16"/>
    </row>
    <row r="2299" spans="1:4">
      <c r="A2299" s="16"/>
      <c r="B2299" s="16"/>
      <c r="C2299" s="16"/>
      <c r="D2299" s="16"/>
    </row>
    <row r="2300" spans="1:4">
      <c r="A2300" s="16"/>
      <c r="B2300" s="16"/>
      <c r="C2300" s="16"/>
      <c r="D2300" s="16"/>
    </row>
    <row r="2301" spans="1:4">
      <c r="A2301" s="16"/>
      <c r="B2301" s="16"/>
      <c r="C2301" s="16"/>
      <c r="D2301" s="16"/>
    </row>
    <row r="2302" spans="1:4">
      <c r="A2302" s="16"/>
      <c r="B2302" s="16"/>
      <c r="C2302" s="16"/>
      <c r="D2302" s="16"/>
    </row>
    <row r="2303" spans="1:4">
      <c r="A2303" s="16"/>
      <c r="B2303" s="16"/>
      <c r="C2303" s="16"/>
      <c r="D2303" s="16"/>
    </row>
    <row r="2304" spans="1:4">
      <c r="A2304" s="16"/>
      <c r="B2304" s="16"/>
      <c r="C2304" s="16"/>
      <c r="D2304" s="16"/>
    </row>
    <row r="2305" spans="1:4">
      <c r="A2305" s="16"/>
      <c r="B2305" s="16"/>
      <c r="C2305" s="16"/>
      <c r="D2305" s="16"/>
    </row>
    <row r="2306" spans="1:4">
      <c r="A2306" s="16"/>
      <c r="B2306" s="16"/>
      <c r="C2306" s="16"/>
      <c r="D2306" s="16"/>
    </row>
    <row r="2307" spans="1:4">
      <c r="A2307" s="16"/>
      <c r="B2307" s="16"/>
      <c r="C2307" s="16"/>
      <c r="D2307" s="16"/>
    </row>
    <row r="2308" spans="1:4">
      <c r="A2308" s="16"/>
      <c r="B2308" s="16"/>
      <c r="C2308" s="16"/>
      <c r="D2308" s="16"/>
    </row>
    <row r="2309" spans="1:4">
      <c r="A2309" s="16"/>
      <c r="B2309" s="16"/>
      <c r="C2309" s="16"/>
      <c r="D2309" s="16"/>
    </row>
    <row r="2310" spans="1:4">
      <c r="A2310" s="16"/>
      <c r="B2310" s="16"/>
      <c r="C2310" s="16"/>
      <c r="D2310" s="16"/>
    </row>
    <row r="2311" spans="1:4">
      <c r="A2311" s="16"/>
      <c r="B2311" s="16"/>
      <c r="C2311" s="16"/>
      <c r="D2311" s="16"/>
    </row>
    <row r="2312" spans="1:4">
      <c r="A2312" s="16"/>
      <c r="B2312" s="16"/>
      <c r="C2312" s="16"/>
      <c r="D2312" s="16"/>
    </row>
    <row r="2313" spans="1:4">
      <c r="A2313" s="16"/>
      <c r="B2313" s="16"/>
      <c r="C2313" s="16"/>
      <c r="D2313" s="16"/>
    </row>
    <row r="2314" spans="1:4">
      <c r="A2314" s="16"/>
      <c r="B2314" s="16"/>
      <c r="C2314" s="16"/>
      <c r="D2314" s="16"/>
    </row>
    <row r="2315" spans="1:4">
      <c r="A2315" s="16"/>
      <c r="B2315" s="16"/>
      <c r="C2315" s="16"/>
      <c r="D2315" s="16"/>
    </row>
    <row r="2316" spans="1:4">
      <c r="A2316" s="16"/>
      <c r="B2316" s="16"/>
      <c r="C2316" s="16"/>
      <c r="D2316" s="16"/>
    </row>
    <row r="2317" spans="1:4">
      <c r="A2317" s="16"/>
      <c r="B2317" s="16"/>
      <c r="C2317" s="16"/>
      <c r="D2317" s="16"/>
    </row>
    <row r="2318" spans="1:4">
      <c r="A2318" s="16"/>
      <c r="B2318" s="16"/>
      <c r="C2318" s="16"/>
      <c r="D2318" s="16"/>
    </row>
    <row r="2319" spans="1:4">
      <c r="A2319" s="16"/>
      <c r="B2319" s="16"/>
      <c r="C2319" s="16"/>
      <c r="D2319" s="16"/>
    </row>
    <row r="2320" spans="1:4">
      <c r="A2320" s="16"/>
      <c r="B2320" s="16"/>
      <c r="C2320" s="16"/>
      <c r="D2320" s="16"/>
    </row>
    <row r="2321" spans="1:4">
      <c r="A2321" s="16"/>
      <c r="B2321" s="16"/>
      <c r="C2321" s="16"/>
      <c r="D2321" s="16"/>
    </row>
    <row r="2322" spans="1:4">
      <c r="A2322" s="16"/>
      <c r="B2322" s="16"/>
      <c r="C2322" s="16"/>
      <c r="D2322" s="16"/>
    </row>
    <row r="2323" spans="1:4">
      <c r="A2323" s="16"/>
      <c r="B2323" s="16"/>
      <c r="C2323" s="16"/>
      <c r="D2323" s="16"/>
    </row>
    <row r="2324" spans="1:4">
      <c r="A2324" s="16"/>
      <c r="B2324" s="16"/>
      <c r="C2324" s="16"/>
      <c r="D2324" s="16"/>
    </row>
    <row r="2325" spans="1:4">
      <c r="A2325" s="16"/>
      <c r="B2325" s="16"/>
      <c r="C2325" s="16"/>
      <c r="D2325" s="16"/>
    </row>
    <row r="2326" spans="1:4">
      <c r="A2326" s="16"/>
      <c r="B2326" s="16"/>
      <c r="C2326" s="16"/>
      <c r="D2326" s="16"/>
    </row>
    <row r="2327" spans="1:4">
      <c r="A2327" s="16"/>
      <c r="B2327" s="16"/>
      <c r="C2327" s="16"/>
      <c r="D2327" s="16"/>
    </row>
    <row r="2328" spans="1:4">
      <c r="A2328" s="16"/>
      <c r="B2328" s="16"/>
      <c r="C2328" s="16"/>
      <c r="D2328" s="16"/>
    </row>
    <row r="2329" spans="1:4">
      <c r="A2329" s="16"/>
      <c r="B2329" s="16"/>
      <c r="C2329" s="16"/>
      <c r="D2329" s="16"/>
    </row>
    <row r="2330" spans="1:4">
      <c r="A2330" s="16"/>
      <c r="B2330" s="16"/>
      <c r="C2330" s="16"/>
      <c r="D2330" s="16"/>
    </row>
    <row r="2331" spans="1:4">
      <c r="A2331" s="16"/>
      <c r="B2331" s="16"/>
      <c r="C2331" s="16"/>
      <c r="D2331" s="16"/>
    </row>
    <row r="2332" spans="1:4">
      <c r="A2332" s="16"/>
      <c r="B2332" s="16"/>
      <c r="C2332" s="16"/>
      <c r="D2332" s="16"/>
    </row>
    <row r="2333" spans="1:4">
      <c r="A2333" s="16"/>
      <c r="B2333" s="16"/>
      <c r="C2333" s="16"/>
      <c r="D2333" s="16"/>
    </row>
    <row r="2334" spans="1:4">
      <c r="A2334" s="16"/>
      <c r="B2334" s="16"/>
      <c r="C2334" s="16"/>
      <c r="D2334" s="16"/>
    </row>
    <row r="2335" spans="1:4">
      <c r="A2335" s="16"/>
      <c r="B2335" s="16"/>
      <c r="C2335" s="16"/>
      <c r="D2335" s="16"/>
    </row>
    <row r="2336" spans="1:4">
      <c r="A2336" s="16"/>
      <c r="B2336" s="16"/>
      <c r="C2336" s="16"/>
      <c r="D2336" s="16"/>
    </row>
    <row r="2337" spans="1:4">
      <c r="A2337" s="16"/>
      <c r="B2337" s="16"/>
      <c r="C2337" s="16"/>
      <c r="D2337" s="16"/>
    </row>
    <row r="2338" spans="1:4">
      <c r="A2338" s="16"/>
      <c r="B2338" s="16"/>
      <c r="C2338" s="16"/>
      <c r="D2338" s="16"/>
    </row>
    <row r="2339" spans="1:4">
      <c r="A2339" s="16"/>
      <c r="B2339" s="16"/>
      <c r="C2339" s="16"/>
      <c r="D2339" s="16"/>
    </row>
    <row r="2340" spans="1:4">
      <c r="A2340" s="16"/>
      <c r="B2340" s="16"/>
      <c r="C2340" s="16"/>
      <c r="D2340" s="16"/>
    </row>
    <row r="2341" spans="1:4">
      <c r="A2341" s="16"/>
      <c r="B2341" s="16"/>
      <c r="C2341" s="16"/>
      <c r="D2341" s="16"/>
    </row>
    <row r="2342" spans="1:4">
      <c r="A2342" s="16"/>
      <c r="B2342" s="16"/>
      <c r="C2342" s="16"/>
      <c r="D2342" s="16"/>
    </row>
    <row r="2343" spans="1:4">
      <c r="A2343" s="16"/>
      <c r="B2343" s="16"/>
      <c r="C2343" s="16"/>
      <c r="D2343" s="16"/>
    </row>
    <row r="2344" spans="1:4">
      <c r="A2344" s="16"/>
      <c r="B2344" s="16"/>
      <c r="C2344" s="16"/>
      <c r="D2344" s="16"/>
    </row>
    <row r="2345" spans="1:4">
      <c r="A2345" s="16"/>
      <c r="B2345" s="16"/>
      <c r="C2345" s="16"/>
      <c r="D2345" s="16"/>
    </row>
    <row r="2346" spans="1:4">
      <c r="A2346" s="16"/>
      <c r="B2346" s="16"/>
      <c r="C2346" s="16"/>
      <c r="D2346" s="16"/>
    </row>
    <row r="2347" spans="1:4">
      <c r="A2347" s="16"/>
      <c r="B2347" s="16"/>
      <c r="C2347" s="16"/>
      <c r="D2347" s="16"/>
    </row>
    <row r="2348" spans="1:4">
      <c r="A2348" s="16"/>
      <c r="B2348" s="16"/>
      <c r="C2348" s="16"/>
      <c r="D2348" s="16"/>
    </row>
    <row r="2349" spans="1:4">
      <c r="A2349" s="16"/>
      <c r="B2349" s="16"/>
      <c r="C2349" s="16"/>
      <c r="D2349" s="16"/>
    </row>
    <row r="2350" spans="1:4">
      <c r="A2350" s="16"/>
      <c r="B2350" s="16"/>
      <c r="C2350" s="16"/>
      <c r="D2350" s="16"/>
    </row>
    <row r="2351" spans="1:4">
      <c r="A2351" s="16"/>
      <c r="B2351" s="16"/>
      <c r="C2351" s="16"/>
      <c r="D2351" s="16"/>
    </row>
    <row r="2352" spans="1:4">
      <c r="A2352" s="16"/>
      <c r="B2352" s="16"/>
      <c r="C2352" s="16"/>
      <c r="D2352" s="16"/>
    </row>
    <row r="2353" spans="1:4">
      <c r="A2353" s="16"/>
      <c r="B2353" s="16"/>
      <c r="C2353" s="16"/>
      <c r="D2353" s="16"/>
    </row>
    <row r="2354" spans="1:4">
      <c r="A2354" s="16"/>
      <c r="B2354" s="16"/>
      <c r="C2354" s="16"/>
      <c r="D2354" s="16"/>
    </row>
    <row r="2355" spans="1:4">
      <c r="A2355" s="16"/>
      <c r="B2355" s="16"/>
      <c r="C2355" s="16"/>
      <c r="D2355" s="16"/>
    </row>
    <row r="2356" spans="1:4">
      <c r="A2356" s="16"/>
      <c r="B2356" s="16"/>
      <c r="C2356" s="16"/>
      <c r="D2356" s="16"/>
    </row>
    <row r="2357" spans="1:4">
      <c r="A2357" s="16"/>
      <c r="B2357" s="16"/>
      <c r="C2357" s="16"/>
      <c r="D2357" s="16"/>
    </row>
    <row r="2358" spans="1:4">
      <c r="A2358" s="16"/>
      <c r="B2358" s="16"/>
      <c r="C2358" s="16"/>
      <c r="D2358" s="16"/>
    </row>
    <row r="2359" spans="1:4">
      <c r="A2359" s="16"/>
      <c r="B2359" s="16"/>
      <c r="C2359" s="16"/>
      <c r="D2359" s="16"/>
    </row>
    <row r="2360" spans="1:4">
      <c r="A2360" s="16"/>
      <c r="B2360" s="16"/>
      <c r="C2360" s="16"/>
      <c r="D2360" s="16"/>
    </row>
    <row r="2361" spans="1:4">
      <c r="A2361" s="16"/>
      <c r="B2361" s="16"/>
      <c r="C2361" s="16"/>
      <c r="D2361" s="16"/>
    </row>
    <row r="2362" spans="1:4">
      <c r="A2362" s="16"/>
      <c r="B2362" s="16"/>
      <c r="C2362" s="16"/>
      <c r="D2362" s="16"/>
    </row>
    <row r="2363" spans="1:4">
      <c r="A2363" s="16"/>
      <c r="B2363" s="16"/>
      <c r="C2363" s="16"/>
      <c r="D2363" s="16"/>
    </row>
    <row r="2364" spans="1:4">
      <c r="A2364" s="16"/>
      <c r="B2364" s="16"/>
      <c r="C2364" s="16"/>
      <c r="D2364" s="16"/>
    </row>
    <row r="2365" spans="1:4">
      <c r="A2365" s="16"/>
      <c r="B2365" s="16"/>
      <c r="C2365" s="16"/>
      <c r="D2365" s="16"/>
    </row>
    <row r="2366" spans="1:4">
      <c r="A2366" s="16"/>
      <c r="B2366" s="16"/>
      <c r="C2366" s="16"/>
      <c r="D2366" s="16"/>
    </row>
    <row r="2367" spans="1:4">
      <c r="A2367" s="16"/>
      <c r="B2367" s="16"/>
      <c r="C2367" s="16"/>
      <c r="D2367" s="16"/>
    </row>
    <row r="2368" spans="1:4">
      <c r="A2368" s="16"/>
      <c r="B2368" s="16"/>
      <c r="C2368" s="16"/>
      <c r="D2368" s="16"/>
    </row>
    <row r="2369" spans="1:4">
      <c r="A2369" s="16"/>
      <c r="B2369" s="16"/>
      <c r="C2369" s="16"/>
      <c r="D2369" s="16"/>
    </row>
    <row r="2370" spans="1:4">
      <c r="A2370" s="16"/>
      <c r="B2370" s="16"/>
      <c r="C2370" s="16"/>
      <c r="D2370" s="16"/>
    </row>
    <row r="2371" spans="1:4">
      <c r="A2371" s="16"/>
      <c r="B2371" s="16"/>
      <c r="C2371" s="16"/>
      <c r="D2371" s="16"/>
    </row>
    <row r="2372" spans="1:4">
      <c r="A2372" s="16"/>
      <c r="B2372" s="16"/>
      <c r="C2372" s="16"/>
      <c r="D2372" s="16"/>
    </row>
    <row r="2373" spans="1:4">
      <c r="A2373" s="16"/>
      <c r="B2373" s="16"/>
      <c r="C2373" s="16"/>
      <c r="D2373" s="16"/>
    </row>
    <row r="2374" spans="1:4">
      <c r="A2374" s="16"/>
      <c r="B2374" s="16"/>
      <c r="C2374" s="16"/>
      <c r="D2374" s="16"/>
    </row>
    <row r="2375" spans="1:4">
      <c r="A2375" s="16"/>
      <c r="B2375" s="16"/>
      <c r="C2375" s="16"/>
      <c r="D2375" s="16"/>
    </row>
    <row r="2376" spans="1:4">
      <c r="A2376" s="16"/>
      <c r="B2376" s="16"/>
      <c r="C2376" s="16"/>
      <c r="D2376" s="16"/>
    </row>
    <row r="2377" spans="1:4">
      <c r="A2377" s="16"/>
      <c r="B2377" s="16"/>
      <c r="C2377" s="16"/>
      <c r="D2377" s="16"/>
    </row>
    <row r="2378" spans="1:4">
      <c r="A2378" s="16"/>
      <c r="B2378" s="16"/>
      <c r="C2378" s="16"/>
      <c r="D2378" s="16"/>
    </row>
    <row r="2379" spans="1:4">
      <c r="A2379" s="16"/>
      <c r="B2379" s="16"/>
      <c r="C2379" s="16"/>
      <c r="D2379" s="16"/>
    </row>
    <row r="2380" spans="1:4">
      <c r="A2380" s="16"/>
      <c r="B2380" s="16"/>
      <c r="C2380" s="16"/>
      <c r="D2380" s="16"/>
    </row>
    <row r="2381" spans="1:4">
      <c r="A2381" s="16"/>
      <c r="B2381" s="16"/>
      <c r="C2381" s="16"/>
      <c r="D2381" s="16"/>
    </row>
    <row r="2382" spans="1:4">
      <c r="A2382" s="16"/>
      <c r="B2382" s="16"/>
      <c r="C2382" s="16"/>
      <c r="D2382" s="16"/>
    </row>
    <row r="2383" spans="1:4">
      <c r="A2383" s="16"/>
      <c r="B2383" s="16"/>
      <c r="C2383" s="16"/>
      <c r="D2383" s="16"/>
    </row>
    <row r="2384" spans="1:4">
      <c r="A2384" s="16"/>
      <c r="B2384" s="16"/>
      <c r="C2384" s="16"/>
      <c r="D2384" s="16"/>
    </row>
    <row r="2385" spans="1:4">
      <c r="A2385" s="16"/>
      <c r="B2385" s="16"/>
      <c r="C2385" s="16"/>
      <c r="D2385" s="16"/>
    </row>
    <row r="2386" spans="1:4">
      <c r="A2386" s="16"/>
      <c r="B2386" s="16"/>
      <c r="C2386" s="16"/>
      <c r="D2386" s="16"/>
    </row>
    <row r="2387" spans="1:4">
      <c r="A2387" s="16"/>
      <c r="B2387" s="16"/>
      <c r="C2387" s="16"/>
      <c r="D2387" s="16"/>
    </row>
    <row r="2388" spans="1:4">
      <c r="A2388" s="16"/>
      <c r="B2388" s="16"/>
      <c r="C2388" s="16"/>
      <c r="D2388" s="16"/>
    </row>
    <row r="2389" spans="1:4">
      <c r="A2389" s="16"/>
      <c r="B2389" s="16"/>
      <c r="C2389" s="16"/>
      <c r="D2389" s="16"/>
    </row>
    <row r="2390" spans="1:4">
      <c r="A2390" s="16"/>
      <c r="B2390" s="16"/>
      <c r="C2390" s="16"/>
      <c r="D2390" s="16"/>
    </row>
    <row r="2391" spans="1:4">
      <c r="A2391" s="16"/>
      <c r="B2391" s="16"/>
      <c r="C2391" s="16"/>
      <c r="D2391" s="16"/>
    </row>
    <row r="2392" spans="1:4">
      <c r="A2392" s="16"/>
      <c r="B2392" s="16"/>
      <c r="C2392" s="16"/>
      <c r="D2392" s="16"/>
    </row>
    <row r="2393" spans="1:4">
      <c r="A2393" s="16"/>
      <c r="B2393" s="16"/>
      <c r="C2393" s="16"/>
      <c r="D2393" s="16"/>
    </row>
    <row r="2394" spans="1:4">
      <c r="A2394" s="16"/>
      <c r="B2394" s="16"/>
      <c r="C2394" s="16"/>
      <c r="D2394" s="16"/>
    </row>
    <row r="2395" spans="1:4">
      <c r="A2395" s="16"/>
      <c r="B2395" s="16"/>
      <c r="C2395" s="16"/>
      <c r="D2395" s="16"/>
    </row>
    <row r="2396" spans="1:4">
      <c r="A2396" s="16"/>
      <c r="B2396" s="16"/>
      <c r="C2396" s="16"/>
      <c r="D2396" s="16"/>
    </row>
    <row r="2397" spans="1:4">
      <c r="A2397" s="16"/>
      <c r="B2397" s="16"/>
      <c r="C2397" s="16"/>
      <c r="D2397" s="16"/>
    </row>
    <row r="2398" spans="1:4">
      <c r="A2398" s="16"/>
      <c r="B2398" s="16"/>
      <c r="C2398" s="16"/>
      <c r="D2398" s="16"/>
    </row>
    <row r="2399" spans="1:4">
      <c r="A2399" s="16"/>
      <c r="B2399" s="16"/>
      <c r="C2399" s="16"/>
      <c r="D2399" s="16"/>
    </row>
    <row r="2400" spans="1:4">
      <c r="A2400" s="16"/>
      <c r="B2400" s="16"/>
      <c r="C2400" s="16"/>
      <c r="D2400" s="16"/>
    </row>
    <row r="2401" spans="1:4">
      <c r="A2401" s="16"/>
      <c r="B2401" s="16"/>
      <c r="C2401" s="16"/>
      <c r="D2401" s="16"/>
    </row>
    <row r="2402" spans="1:4">
      <c r="A2402" s="16"/>
      <c r="B2402" s="16"/>
      <c r="C2402" s="16"/>
      <c r="D2402" s="16"/>
    </row>
    <row r="2403" spans="1:4">
      <c r="A2403" s="16"/>
      <c r="B2403" s="16"/>
      <c r="C2403" s="16"/>
      <c r="D2403" s="16"/>
    </row>
    <row r="2404" spans="1:4">
      <c r="A2404" s="16"/>
      <c r="B2404" s="16"/>
      <c r="C2404" s="16"/>
      <c r="D2404" s="16"/>
    </row>
    <row r="2405" spans="1:4">
      <c r="A2405" s="16"/>
      <c r="B2405" s="16"/>
      <c r="C2405" s="16"/>
      <c r="D2405" s="16"/>
    </row>
    <row r="2406" spans="1:4">
      <c r="A2406" s="16"/>
      <c r="B2406" s="16"/>
      <c r="C2406" s="16"/>
      <c r="D2406" s="16"/>
    </row>
    <row r="2407" spans="1:4">
      <c r="A2407" s="16"/>
      <c r="B2407" s="16"/>
      <c r="C2407" s="16"/>
      <c r="D2407" s="16"/>
    </row>
    <row r="2408" spans="1:4">
      <c r="A2408" s="16"/>
      <c r="B2408" s="16"/>
      <c r="C2408" s="16"/>
      <c r="D2408" s="16"/>
    </row>
    <row r="2409" spans="1:4">
      <c r="A2409" s="16"/>
      <c r="B2409" s="16"/>
      <c r="C2409" s="16"/>
      <c r="D2409" s="16"/>
    </row>
    <row r="2410" spans="1:4">
      <c r="A2410" s="16"/>
      <c r="B2410" s="16"/>
      <c r="C2410" s="16"/>
      <c r="D2410" s="16"/>
    </row>
    <row r="2411" spans="1:4">
      <c r="A2411" s="16"/>
      <c r="B2411" s="16"/>
      <c r="C2411" s="16"/>
      <c r="D2411" s="16"/>
    </row>
    <row r="2412" spans="1:4">
      <c r="A2412" s="16"/>
      <c r="B2412" s="16"/>
      <c r="C2412" s="16"/>
      <c r="D2412" s="16"/>
    </row>
    <row r="2413" spans="1:4">
      <c r="A2413" s="16"/>
      <c r="B2413" s="16"/>
      <c r="C2413" s="16"/>
      <c r="D2413" s="16"/>
    </row>
    <row r="2414" spans="1:4">
      <c r="A2414" s="16"/>
      <c r="B2414" s="16"/>
      <c r="C2414" s="16"/>
      <c r="D2414" s="16"/>
    </row>
    <row r="2415" spans="1:4">
      <c r="A2415" s="16"/>
      <c r="B2415" s="16"/>
      <c r="C2415" s="16"/>
      <c r="D2415" s="16"/>
    </row>
    <row r="2416" spans="1:4">
      <c r="A2416" s="16"/>
      <c r="B2416" s="16"/>
      <c r="C2416" s="16"/>
      <c r="D2416" s="16"/>
    </row>
    <row r="2417" spans="1:4">
      <c r="A2417" s="16"/>
      <c r="B2417" s="16"/>
      <c r="C2417" s="16"/>
      <c r="D2417" s="16"/>
    </row>
    <row r="2418" spans="1:4">
      <c r="A2418" s="16"/>
      <c r="B2418" s="16"/>
      <c r="C2418" s="16"/>
      <c r="D2418" s="16"/>
    </row>
    <row r="2419" spans="1:4">
      <c r="A2419" s="16"/>
      <c r="B2419" s="16"/>
      <c r="C2419" s="16"/>
      <c r="D2419" s="16"/>
    </row>
    <row r="2420" spans="1:4">
      <c r="A2420" s="16"/>
      <c r="B2420" s="16"/>
      <c r="C2420" s="16"/>
      <c r="D2420" s="16"/>
    </row>
    <row r="2421" spans="1:4">
      <c r="A2421" s="16"/>
      <c r="B2421" s="16"/>
      <c r="C2421" s="16"/>
      <c r="D2421" s="16"/>
    </row>
    <row r="2422" spans="1:4">
      <c r="A2422" s="16"/>
      <c r="B2422" s="16"/>
      <c r="C2422" s="16"/>
      <c r="D2422" s="16"/>
    </row>
    <row r="2423" spans="1:4">
      <c r="A2423" s="16"/>
      <c r="B2423" s="16"/>
      <c r="C2423" s="16"/>
      <c r="D2423" s="16"/>
    </row>
    <row r="2424" spans="1:4">
      <c r="A2424" s="16"/>
      <c r="B2424" s="16"/>
      <c r="C2424" s="16"/>
      <c r="D2424" s="16"/>
    </row>
    <row r="2425" spans="1:4">
      <c r="A2425" s="16"/>
      <c r="B2425" s="16"/>
      <c r="C2425" s="16"/>
      <c r="D2425" s="16"/>
    </row>
    <row r="2426" spans="1:4">
      <c r="A2426" s="16"/>
      <c r="B2426" s="16"/>
      <c r="C2426" s="16"/>
      <c r="D2426" s="16"/>
    </row>
    <row r="2427" spans="1:4">
      <c r="A2427" s="16"/>
      <c r="B2427" s="16"/>
      <c r="C2427" s="16"/>
      <c r="D2427" s="16"/>
    </row>
    <row r="2428" spans="1:4">
      <c r="A2428" s="16"/>
      <c r="B2428" s="16"/>
      <c r="C2428" s="16"/>
      <c r="D2428" s="16"/>
    </row>
    <row r="2429" spans="1:4">
      <c r="A2429" s="16"/>
      <c r="B2429" s="16"/>
      <c r="C2429" s="16"/>
      <c r="D2429" s="16"/>
    </row>
    <row r="2430" spans="1:4">
      <c r="A2430" s="16"/>
      <c r="B2430" s="16"/>
      <c r="C2430" s="16"/>
      <c r="D2430" s="16"/>
    </row>
    <row r="2431" spans="1:4">
      <c r="A2431" s="16"/>
      <c r="B2431" s="16"/>
      <c r="C2431" s="16"/>
      <c r="D2431" s="16"/>
    </row>
    <row r="2432" spans="1:4">
      <c r="A2432" s="16"/>
      <c r="B2432" s="16"/>
      <c r="C2432" s="16"/>
      <c r="D2432" s="16"/>
    </row>
    <row r="2433" spans="1:4">
      <c r="A2433" s="16"/>
      <c r="B2433" s="16"/>
      <c r="C2433" s="16"/>
      <c r="D2433" s="16"/>
    </row>
    <row r="2434" spans="1:4">
      <c r="A2434" s="16"/>
      <c r="B2434" s="16"/>
      <c r="C2434" s="16"/>
      <c r="D2434" s="16"/>
    </row>
    <row r="2435" spans="1:4">
      <c r="A2435" s="16"/>
      <c r="B2435" s="16"/>
      <c r="C2435" s="16"/>
      <c r="D2435" s="16"/>
    </row>
    <row r="2436" spans="1:4">
      <c r="A2436" s="16"/>
      <c r="B2436" s="16"/>
      <c r="C2436" s="16"/>
      <c r="D2436" s="16"/>
    </row>
    <row r="2437" spans="1:4">
      <c r="A2437" s="16"/>
      <c r="B2437" s="16"/>
      <c r="C2437" s="16"/>
      <c r="D2437" s="16"/>
    </row>
    <row r="2438" spans="1:4">
      <c r="A2438" s="16"/>
      <c r="B2438" s="16"/>
      <c r="C2438" s="16"/>
      <c r="D2438" s="16"/>
    </row>
    <row r="2439" spans="1:4">
      <c r="A2439" s="16"/>
      <c r="B2439" s="16"/>
      <c r="C2439" s="16"/>
      <c r="D2439" s="16"/>
    </row>
    <row r="2440" spans="1:4">
      <c r="A2440" s="16"/>
      <c r="B2440" s="16"/>
      <c r="C2440" s="16"/>
      <c r="D2440" s="16"/>
    </row>
    <row r="2441" spans="1:4">
      <c r="A2441" s="16"/>
      <c r="B2441" s="16"/>
      <c r="C2441" s="16"/>
      <c r="D2441" s="16"/>
    </row>
    <row r="2442" spans="1:4">
      <c r="A2442" s="16"/>
      <c r="B2442" s="16"/>
      <c r="C2442" s="16"/>
      <c r="D2442" s="16"/>
    </row>
    <row r="2443" spans="1:4">
      <c r="A2443" s="16"/>
      <c r="B2443" s="16"/>
      <c r="C2443" s="16"/>
      <c r="D2443" s="16"/>
    </row>
    <row r="2444" spans="1:4">
      <c r="A2444" s="16"/>
      <c r="B2444" s="16"/>
      <c r="C2444" s="16"/>
      <c r="D2444" s="16"/>
    </row>
    <row r="2445" spans="1:4">
      <c r="A2445" s="16"/>
      <c r="B2445" s="16"/>
      <c r="C2445" s="16"/>
      <c r="D2445" s="16"/>
    </row>
    <row r="2446" spans="1:4">
      <c r="A2446" s="16"/>
      <c r="B2446" s="16"/>
      <c r="C2446" s="16"/>
      <c r="D2446" s="16"/>
    </row>
    <row r="2447" spans="1:4">
      <c r="A2447" s="16"/>
      <c r="B2447" s="16"/>
      <c r="C2447" s="16"/>
      <c r="D2447" s="16"/>
    </row>
    <row r="2448" spans="1:4">
      <c r="A2448" s="16"/>
      <c r="B2448" s="16"/>
      <c r="C2448" s="16"/>
      <c r="D2448" s="16"/>
    </row>
    <row r="2449" spans="1:4">
      <c r="A2449" s="16"/>
      <c r="B2449" s="16"/>
      <c r="C2449" s="16"/>
      <c r="D2449" s="16"/>
    </row>
    <row r="2450" spans="1:4">
      <c r="A2450" s="16"/>
      <c r="B2450" s="16"/>
      <c r="C2450" s="16"/>
      <c r="D2450" s="16"/>
    </row>
    <row r="2451" spans="1:4">
      <c r="A2451" s="16"/>
      <c r="B2451" s="16"/>
      <c r="C2451" s="16"/>
      <c r="D2451" s="16"/>
    </row>
    <row r="2452" spans="1:4">
      <c r="A2452" s="16"/>
      <c r="B2452" s="16"/>
      <c r="C2452" s="16"/>
      <c r="D2452" s="16"/>
    </row>
    <row r="2453" spans="1:4">
      <c r="A2453" s="16"/>
      <c r="B2453" s="16"/>
      <c r="C2453" s="16"/>
      <c r="D2453" s="16"/>
    </row>
    <row r="2454" spans="1:4">
      <c r="A2454" s="16"/>
      <c r="B2454" s="16"/>
      <c r="C2454" s="16"/>
      <c r="D2454" s="16"/>
    </row>
    <row r="2455" spans="1:4">
      <c r="A2455" s="16"/>
      <c r="B2455" s="16"/>
      <c r="C2455" s="16"/>
      <c r="D2455" s="16"/>
    </row>
    <row r="2456" spans="1:4">
      <c r="A2456" s="16"/>
      <c r="B2456" s="16"/>
      <c r="C2456" s="16"/>
      <c r="D2456" s="16"/>
    </row>
    <row r="2457" spans="1:4">
      <c r="A2457" s="16"/>
      <c r="B2457" s="16"/>
      <c r="C2457" s="16"/>
      <c r="D2457" s="16"/>
    </row>
    <row r="2458" spans="1:4">
      <c r="A2458" s="16"/>
      <c r="B2458" s="16"/>
      <c r="C2458" s="16"/>
      <c r="D2458" s="16"/>
    </row>
    <row r="2459" spans="1:4">
      <c r="A2459" s="16"/>
      <c r="B2459" s="16"/>
      <c r="C2459" s="16"/>
      <c r="D2459" s="16"/>
    </row>
    <row r="2460" spans="1:4">
      <c r="A2460" s="16"/>
      <c r="B2460" s="16"/>
      <c r="C2460" s="16"/>
      <c r="D2460" s="16"/>
    </row>
    <row r="2461" spans="1:4">
      <c r="A2461" s="16"/>
      <c r="B2461" s="16"/>
      <c r="C2461" s="16"/>
      <c r="D2461" s="16"/>
    </row>
    <row r="2462" spans="1:4">
      <c r="A2462" s="16"/>
      <c r="B2462" s="16"/>
      <c r="C2462" s="16"/>
      <c r="D2462" s="16"/>
    </row>
    <row r="2463" spans="1:4">
      <c r="A2463" s="16"/>
      <c r="B2463" s="16"/>
      <c r="C2463" s="16"/>
      <c r="D2463" s="16"/>
    </row>
    <row r="2464" spans="1:4">
      <c r="A2464" s="16"/>
      <c r="B2464" s="16"/>
      <c r="C2464" s="16"/>
      <c r="D2464" s="16"/>
    </row>
    <row r="2465" spans="1:4">
      <c r="A2465" s="16"/>
      <c r="B2465" s="16"/>
      <c r="C2465" s="16"/>
      <c r="D2465" s="16"/>
    </row>
    <row r="2466" spans="1:4">
      <c r="A2466" s="16"/>
      <c r="B2466" s="16"/>
      <c r="C2466" s="16"/>
      <c r="D2466" s="16"/>
    </row>
    <row r="2467" spans="1:4">
      <c r="A2467" s="16"/>
      <c r="B2467" s="16"/>
      <c r="C2467" s="16"/>
      <c r="D2467" s="16"/>
    </row>
    <row r="2468" spans="1:4">
      <c r="A2468" s="16"/>
      <c r="B2468" s="16"/>
      <c r="C2468" s="16"/>
      <c r="D2468" s="16"/>
    </row>
    <row r="2469" spans="1:4">
      <c r="A2469" s="16"/>
      <c r="B2469" s="16"/>
      <c r="C2469" s="16"/>
      <c r="D2469" s="16"/>
    </row>
    <row r="2470" spans="1:4">
      <c r="A2470" s="16"/>
      <c r="B2470" s="16"/>
      <c r="C2470" s="16"/>
      <c r="D2470" s="16"/>
    </row>
    <row r="2471" spans="1:4">
      <c r="A2471" s="16"/>
      <c r="B2471" s="16"/>
      <c r="C2471" s="16"/>
      <c r="D2471" s="16"/>
    </row>
    <row r="2472" spans="1:4">
      <c r="A2472" s="16"/>
      <c r="B2472" s="16"/>
      <c r="C2472" s="16"/>
      <c r="D2472" s="16"/>
    </row>
    <row r="2473" spans="1:4">
      <c r="A2473" s="16"/>
      <c r="B2473" s="16"/>
      <c r="C2473" s="16"/>
      <c r="D2473" s="16"/>
    </row>
    <row r="2474" spans="1:4">
      <c r="A2474" s="16"/>
      <c r="B2474" s="16"/>
      <c r="C2474" s="16"/>
      <c r="D2474" s="16"/>
    </row>
    <row r="2475" spans="1:4">
      <c r="A2475" s="16"/>
      <c r="B2475" s="16"/>
      <c r="C2475" s="16"/>
      <c r="D2475" s="16"/>
    </row>
    <row r="2476" spans="1:4">
      <c r="A2476" s="16"/>
      <c r="B2476" s="16"/>
      <c r="C2476" s="16"/>
      <c r="D2476" s="16"/>
    </row>
    <row r="2477" spans="1:4">
      <c r="A2477" s="16"/>
      <c r="B2477" s="16"/>
      <c r="C2477" s="16"/>
      <c r="D2477" s="16"/>
    </row>
    <row r="2478" spans="1:4">
      <c r="A2478" s="16"/>
      <c r="B2478" s="16"/>
      <c r="C2478" s="16"/>
      <c r="D2478" s="16"/>
    </row>
    <row r="2479" spans="1:4">
      <c r="A2479" s="16"/>
      <c r="B2479" s="16"/>
      <c r="C2479" s="16"/>
      <c r="D2479" s="16"/>
    </row>
    <row r="2480" spans="1:4">
      <c r="A2480" s="16"/>
      <c r="B2480" s="16"/>
      <c r="C2480" s="16"/>
      <c r="D2480" s="16"/>
    </row>
    <row r="2481" spans="1:4">
      <c r="A2481" s="16"/>
      <c r="B2481" s="16"/>
      <c r="C2481" s="16"/>
      <c r="D2481" s="16"/>
    </row>
    <row r="2482" spans="1:4">
      <c r="A2482" s="16"/>
      <c r="B2482" s="16"/>
      <c r="C2482" s="16"/>
      <c r="D2482" s="16"/>
    </row>
    <row r="2483" spans="1:4">
      <c r="A2483" s="16"/>
      <c r="B2483" s="16"/>
      <c r="C2483" s="16"/>
      <c r="D2483" s="16"/>
    </row>
    <row r="2484" spans="1:4">
      <c r="A2484" s="16"/>
      <c r="B2484" s="16"/>
      <c r="C2484" s="16"/>
      <c r="D2484" s="16"/>
    </row>
    <row r="2485" spans="1:4">
      <c r="A2485" s="16"/>
      <c r="B2485" s="16"/>
      <c r="C2485" s="16"/>
      <c r="D2485" s="16"/>
    </row>
    <row r="2486" spans="1:4">
      <c r="A2486" s="16"/>
      <c r="B2486" s="16"/>
      <c r="C2486" s="16"/>
      <c r="D2486" s="16"/>
    </row>
    <row r="2487" spans="1:4">
      <c r="A2487" s="16"/>
      <c r="B2487" s="16"/>
      <c r="C2487" s="16"/>
      <c r="D2487" s="16"/>
    </row>
    <row r="2488" spans="1:4">
      <c r="A2488" s="16"/>
      <c r="B2488" s="16"/>
      <c r="C2488" s="16"/>
      <c r="D2488" s="16"/>
    </row>
    <row r="2489" spans="1:4">
      <c r="A2489" s="16"/>
      <c r="B2489" s="16"/>
      <c r="C2489" s="16"/>
      <c r="D2489" s="16"/>
    </row>
    <row r="2490" spans="1:4">
      <c r="A2490" s="16"/>
      <c r="B2490" s="16"/>
      <c r="C2490" s="16"/>
      <c r="D2490" s="16"/>
    </row>
    <row r="2491" spans="1:4">
      <c r="A2491" s="16"/>
      <c r="B2491" s="16"/>
      <c r="C2491" s="16"/>
      <c r="D2491" s="16"/>
    </row>
    <row r="2492" spans="1:4">
      <c r="A2492" s="16"/>
      <c r="B2492" s="16"/>
      <c r="C2492" s="16"/>
      <c r="D2492" s="16"/>
    </row>
    <row r="2493" spans="1:4">
      <c r="A2493" s="16"/>
      <c r="B2493" s="16"/>
      <c r="C2493" s="16"/>
      <c r="D2493" s="16"/>
    </row>
    <row r="2494" spans="1:4">
      <c r="A2494" s="16"/>
      <c r="B2494" s="16"/>
      <c r="C2494" s="16"/>
      <c r="D2494" s="16"/>
    </row>
    <row r="2495" spans="1:4">
      <c r="A2495" s="16"/>
      <c r="B2495" s="16"/>
      <c r="C2495" s="16"/>
      <c r="D2495" s="16"/>
    </row>
    <row r="2496" spans="1:4">
      <c r="A2496" s="16"/>
      <c r="B2496" s="16"/>
      <c r="C2496" s="16"/>
      <c r="D2496" s="16"/>
    </row>
    <row r="2497" spans="1:4">
      <c r="A2497" s="16"/>
      <c r="B2497" s="16"/>
      <c r="C2497" s="16"/>
      <c r="D2497" s="16"/>
    </row>
    <row r="2498" spans="1:4">
      <c r="A2498" s="16"/>
      <c r="B2498" s="16"/>
      <c r="C2498" s="16"/>
      <c r="D2498" s="16"/>
    </row>
    <row r="2499" spans="1:4">
      <c r="A2499" s="16"/>
      <c r="B2499" s="16"/>
      <c r="C2499" s="16"/>
      <c r="D2499" s="16"/>
    </row>
    <row r="2500" spans="1:4">
      <c r="A2500" s="16"/>
      <c r="B2500" s="16"/>
      <c r="C2500" s="16"/>
      <c r="D2500" s="16"/>
    </row>
    <row r="2501" spans="1:4">
      <c r="A2501" s="16"/>
      <c r="B2501" s="16"/>
      <c r="C2501" s="16"/>
      <c r="D2501" s="16"/>
    </row>
    <row r="2502" spans="1:4">
      <c r="A2502" s="16"/>
      <c r="B2502" s="16"/>
      <c r="C2502" s="16"/>
      <c r="D2502" s="16"/>
    </row>
    <row r="2503" spans="1:4">
      <c r="A2503" s="16"/>
      <c r="B2503" s="16"/>
      <c r="C2503" s="16"/>
      <c r="D2503" s="16"/>
    </row>
    <row r="2504" spans="1:4">
      <c r="A2504" s="16"/>
      <c r="B2504" s="16"/>
      <c r="C2504" s="16"/>
      <c r="D2504" s="16"/>
    </row>
    <row r="2505" spans="1:4">
      <c r="A2505" s="16"/>
      <c r="B2505" s="16"/>
      <c r="C2505" s="16"/>
      <c r="D2505" s="16"/>
    </row>
    <row r="2506" spans="1:4">
      <c r="A2506" s="16"/>
      <c r="B2506" s="16"/>
      <c r="C2506" s="16"/>
      <c r="D2506" s="16"/>
    </row>
    <row r="2507" spans="1:4">
      <c r="A2507" s="16"/>
      <c r="B2507" s="16"/>
      <c r="C2507" s="16"/>
      <c r="D2507" s="16"/>
    </row>
    <row r="2508" spans="1:4">
      <c r="A2508" s="16"/>
      <c r="B2508" s="16"/>
      <c r="C2508" s="16"/>
      <c r="D2508" s="16"/>
    </row>
    <row r="2509" spans="1:4">
      <c r="A2509" s="16"/>
      <c r="B2509" s="16"/>
      <c r="C2509" s="16"/>
      <c r="D2509" s="16"/>
    </row>
    <row r="2510" spans="1:4">
      <c r="A2510" s="16"/>
      <c r="B2510" s="16"/>
      <c r="C2510" s="16"/>
      <c r="D2510" s="16"/>
    </row>
    <row r="2511" spans="1:4">
      <c r="A2511" s="16"/>
      <c r="B2511" s="16"/>
      <c r="C2511" s="16"/>
      <c r="D2511" s="16"/>
    </row>
    <row r="2512" spans="1:4">
      <c r="A2512" s="16"/>
      <c r="B2512" s="16"/>
      <c r="C2512" s="16"/>
      <c r="D2512" s="16"/>
    </row>
    <row r="2513" spans="1:4">
      <c r="A2513" s="16"/>
      <c r="B2513" s="16"/>
      <c r="C2513" s="16"/>
      <c r="D2513" s="16"/>
    </row>
    <row r="2514" spans="1:4">
      <c r="A2514" s="16"/>
      <c r="B2514" s="16"/>
      <c r="C2514" s="16"/>
      <c r="D2514" s="16"/>
    </row>
    <row r="2515" spans="1:4">
      <c r="A2515" s="16"/>
      <c r="B2515" s="16"/>
      <c r="C2515" s="16"/>
      <c r="D2515" s="16"/>
    </row>
    <row r="2516" spans="1:4">
      <c r="A2516" s="16"/>
      <c r="B2516" s="16"/>
      <c r="C2516" s="16"/>
      <c r="D2516" s="16"/>
    </row>
    <row r="2517" spans="1:4">
      <c r="A2517" s="16"/>
      <c r="B2517" s="16"/>
      <c r="C2517" s="16"/>
      <c r="D2517" s="16"/>
    </row>
    <row r="2518" spans="1:4">
      <c r="A2518" s="16"/>
      <c r="B2518" s="16"/>
      <c r="C2518" s="16"/>
      <c r="D2518" s="16"/>
    </row>
    <row r="2519" spans="1:4">
      <c r="A2519" s="16"/>
      <c r="B2519" s="16"/>
      <c r="C2519" s="16"/>
      <c r="D2519" s="16"/>
    </row>
    <row r="2520" spans="1:4">
      <c r="A2520" s="16"/>
      <c r="B2520" s="16"/>
      <c r="C2520" s="16"/>
      <c r="D2520" s="16"/>
    </row>
    <row r="2521" spans="1:4">
      <c r="A2521" s="16"/>
      <c r="B2521" s="16"/>
      <c r="C2521" s="16"/>
      <c r="D2521" s="16"/>
    </row>
    <row r="2522" spans="1:4">
      <c r="A2522" s="16"/>
      <c r="B2522" s="16"/>
      <c r="C2522" s="16"/>
      <c r="D2522" s="16"/>
    </row>
    <row r="2523" spans="1:4">
      <c r="A2523" s="16"/>
      <c r="B2523" s="16"/>
      <c r="C2523" s="16"/>
      <c r="D2523" s="16"/>
    </row>
    <row r="2524" spans="1:4">
      <c r="A2524" s="16"/>
      <c r="B2524" s="16"/>
      <c r="C2524" s="16"/>
      <c r="D2524" s="16"/>
    </row>
    <row r="2525" spans="1:4">
      <c r="A2525" s="16"/>
      <c r="B2525" s="16"/>
      <c r="C2525" s="16"/>
      <c r="D2525" s="16"/>
    </row>
    <row r="2526" spans="1:4">
      <c r="A2526" s="16"/>
      <c r="B2526" s="16"/>
      <c r="C2526" s="16"/>
      <c r="D2526" s="16"/>
    </row>
    <row r="2527" spans="1:4">
      <c r="A2527" s="16"/>
      <c r="B2527" s="16"/>
      <c r="C2527" s="16"/>
      <c r="D2527" s="16"/>
    </row>
    <row r="2528" spans="1:4">
      <c r="A2528" s="16"/>
      <c r="B2528" s="16"/>
      <c r="C2528" s="16"/>
      <c r="D2528" s="16"/>
    </row>
    <row r="2529" spans="1:4">
      <c r="A2529" s="16"/>
      <c r="B2529" s="16"/>
      <c r="C2529" s="16"/>
      <c r="D2529" s="16"/>
    </row>
    <row r="2530" spans="1:4">
      <c r="A2530" s="16"/>
      <c r="B2530" s="16"/>
      <c r="C2530" s="16"/>
      <c r="D2530" s="16"/>
    </row>
    <row r="2531" spans="1:4">
      <c r="A2531" s="16"/>
      <c r="B2531" s="16"/>
      <c r="C2531" s="16"/>
      <c r="D2531" s="16"/>
    </row>
    <row r="2532" spans="1:4">
      <c r="A2532" s="16"/>
      <c r="B2532" s="16"/>
      <c r="C2532" s="16"/>
      <c r="D2532" s="16"/>
    </row>
    <row r="2533" spans="1:4">
      <c r="A2533" s="16"/>
      <c r="B2533" s="16"/>
      <c r="C2533" s="16"/>
      <c r="D2533" s="16"/>
    </row>
    <row r="2534" spans="1:4">
      <c r="A2534" s="16"/>
      <c r="B2534" s="16"/>
      <c r="C2534" s="16"/>
      <c r="D2534" s="16"/>
    </row>
    <row r="2535" spans="1:4">
      <c r="A2535" s="16"/>
      <c r="B2535" s="16"/>
      <c r="C2535" s="16"/>
      <c r="D2535" s="16"/>
    </row>
    <row r="2536" spans="1:4">
      <c r="A2536" s="16"/>
      <c r="B2536" s="16"/>
      <c r="C2536" s="16"/>
      <c r="D2536" s="16"/>
    </row>
    <row r="2537" spans="1:4">
      <c r="A2537" s="16"/>
      <c r="B2537" s="16"/>
      <c r="C2537" s="16"/>
      <c r="D2537" s="16"/>
    </row>
    <row r="2538" spans="1:4">
      <c r="A2538" s="16"/>
      <c r="B2538" s="16"/>
      <c r="C2538" s="16"/>
      <c r="D2538" s="16"/>
    </row>
    <row r="2539" spans="1:4">
      <c r="A2539" s="16"/>
      <c r="B2539" s="16"/>
      <c r="C2539" s="16"/>
      <c r="D2539" s="16"/>
    </row>
    <row r="2540" spans="1:4">
      <c r="A2540" s="16"/>
      <c r="B2540" s="16"/>
      <c r="C2540" s="16"/>
      <c r="D2540" s="16"/>
    </row>
    <row r="2541" spans="1:4">
      <c r="A2541" s="16"/>
      <c r="B2541" s="16"/>
      <c r="C2541" s="16"/>
      <c r="D2541" s="16"/>
    </row>
    <row r="2542" spans="1:4">
      <c r="A2542" s="16"/>
      <c r="B2542" s="16"/>
      <c r="C2542" s="16"/>
      <c r="D2542" s="16"/>
    </row>
    <row r="2543" spans="1:4">
      <c r="A2543" s="16"/>
      <c r="B2543" s="16"/>
      <c r="C2543" s="16"/>
      <c r="D2543" s="16"/>
    </row>
    <row r="2544" spans="1:4">
      <c r="A2544" s="16"/>
      <c r="B2544" s="16"/>
      <c r="C2544" s="16"/>
      <c r="D2544" s="16"/>
    </row>
    <row r="2545" spans="1:4">
      <c r="A2545" s="16"/>
      <c r="B2545" s="16"/>
      <c r="C2545" s="16"/>
      <c r="D2545" s="16"/>
    </row>
    <row r="2546" spans="1:4">
      <c r="A2546" s="16"/>
      <c r="B2546" s="16"/>
      <c r="C2546" s="16"/>
      <c r="D2546" s="16"/>
    </row>
    <row r="2547" spans="1:4">
      <c r="A2547" s="16"/>
      <c r="B2547" s="16"/>
      <c r="C2547" s="16"/>
      <c r="D2547" s="16"/>
    </row>
    <row r="2548" spans="1:4">
      <c r="A2548" s="16"/>
      <c r="B2548" s="16"/>
      <c r="C2548" s="16"/>
      <c r="D2548" s="16"/>
    </row>
    <row r="2549" spans="1:4">
      <c r="A2549" s="16"/>
      <c r="B2549" s="16"/>
      <c r="C2549" s="16"/>
      <c r="D2549" s="16"/>
    </row>
    <row r="2550" spans="1:4">
      <c r="A2550" s="16"/>
      <c r="B2550" s="16"/>
      <c r="C2550" s="16"/>
      <c r="D2550" s="16"/>
    </row>
    <row r="2551" spans="1:4">
      <c r="A2551" s="16"/>
      <c r="B2551" s="16"/>
      <c r="C2551" s="16"/>
      <c r="D2551" s="16"/>
    </row>
    <row r="2552" spans="1:4">
      <c r="A2552" s="16"/>
      <c r="B2552" s="16"/>
      <c r="C2552" s="16"/>
      <c r="D2552" s="16"/>
    </row>
    <row r="2553" spans="1:4">
      <c r="A2553" s="16"/>
      <c r="B2553" s="16"/>
      <c r="C2553" s="16"/>
      <c r="D2553" s="16"/>
    </row>
    <row r="2554" spans="1:4">
      <c r="A2554" s="16"/>
      <c r="B2554" s="16"/>
      <c r="C2554" s="16"/>
      <c r="D2554" s="16"/>
    </row>
    <row r="2555" spans="1:4">
      <c r="A2555" s="16"/>
      <c r="B2555" s="16"/>
      <c r="C2555" s="16"/>
      <c r="D2555" s="16"/>
    </row>
    <row r="2556" spans="1:4">
      <c r="A2556" s="16"/>
      <c r="B2556" s="16"/>
      <c r="C2556" s="16"/>
      <c r="D2556" s="16"/>
    </row>
    <row r="2557" spans="1:4">
      <c r="A2557" s="16"/>
      <c r="B2557" s="16"/>
      <c r="C2557" s="16"/>
      <c r="D2557" s="16"/>
    </row>
    <row r="2558" spans="1:4">
      <c r="A2558" s="16"/>
      <c r="B2558" s="16"/>
      <c r="C2558" s="16"/>
      <c r="D2558" s="16"/>
    </row>
    <row r="2559" spans="1:4">
      <c r="A2559" s="16"/>
      <c r="B2559" s="16"/>
      <c r="C2559" s="16"/>
      <c r="D2559" s="16"/>
    </row>
    <row r="2560" spans="1:4">
      <c r="A2560" s="16"/>
      <c r="B2560" s="16"/>
      <c r="C2560" s="16"/>
      <c r="D2560" s="16"/>
    </row>
    <row r="2561" spans="1:4">
      <c r="A2561" s="16"/>
      <c r="B2561" s="16"/>
      <c r="C2561" s="16"/>
      <c r="D2561" s="16"/>
    </row>
    <row r="2562" spans="1:4">
      <c r="A2562" s="16"/>
      <c r="B2562" s="16"/>
      <c r="C2562" s="16"/>
      <c r="D2562" s="16"/>
    </row>
    <row r="2563" spans="1:4">
      <c r="A2563" s="16"/>
      <c r="B2563" s="16"/>
      <c r="C2563" s="16"/>
      <c r="D2563" s="16"/>
    </row>
    <row r="2564" spans="1:4">
      <c r="A2564" s="16"/>
      <c r="B2564" s="16"/>
      <c r="C2564" s="16"/>
      <c r="D2564" s="16"/>
    </row>
    <row r="2565" spans="1:4">
      <c r="A2565" s="16"/>
      <c r="B2565" s="16"/>
      <c r="C2565" s="16"/>
      <c r="D2565" s="16"/>
    </row>
    <row r="2566" spans="1:4">
      <c r="A2566" s="16"/>
      <c r="B2566" s="16"/>
      <c r="C2566" s="16"/>
      <c r="D2566" s="16"/>
    </row>
    <row r="2567" spans="1:4">
      <c r="A2567" s="16"/>
      <c r="B2567" s="16"/>
      <c r="C2567" s="16"/>
      <c r="D2567" s="16"/>
    </row>
    <row r="2568" spans="1:4">
      <c r="A2568" s="16"/>
      <c r="B2568" s="16"/>
      <c r="C2568" s="16"/>
      <c r="D2568" s="16"/>
    </row>
    <row r="2569" spans="1:4">
      <c r="A2569" s="16"/>
      <c r="B2569" s="16"/>
      <c r="C2569" s="16"/>
      <c r="D2569" s="16"/>
    </row>
    <row r="2570" spans="1:4">
      <c r="A2570" s="16"/>
      <c r="B2570" s="16"/>
      <c r="C2570" s="16"/>
      <c r="D2570" s="16"/>
    </row>
    <row r="2571" spans="1:4">
      <c r="A2571" s="16"/>
      <c r="B2571" s="16"/>
      <c r="C2571" s="16"/>
      <c r="D2571" s="16"/>
    </row>
    <row r="2572" spans="1:4">
      <c r="A2572" s="16"/>
      <c r="B2572" s="16"/>
      <c r="C2572" s="16"/>
      <c r="D2572" s="16"/>
    </row>
    <row r="2573" spans="1:4">
      <c r="A2573" s="16"/>
      <c r="B2573" s="16"/>
      <c r="C2573" s="16"/>
      <c r="D2573" s="16"/>
    </row>
    <row r="2574" spans="1:4">
      <c r="A2574" s="16"/>
      <c r="B2574" s="16"/>
      <c r="C2574" s="16"/>
      <c r="D2574" s="16"/>
    </row>
    <row r="2575" spans="1:4">
      <c r="A2575" s="16"/>
      <c r="B2575" s="16"/>
      <c r="C2575" s="16"/>
      <c r="D2575" s="16"/>
    </row>
    <row r="2576" spans="1:4">
      <c r="A2576" s="16"/>
      <c r="B2576" s="16"/>
      <c r="C2576" s="16"/>
      <c r="D2576" s="16"/>
    </row>
    <row r="2577" spans="1:4">
      <c r="A2577" s="16"/>
      <c r="B2577" s="16"/>
      <c r="C2577" s="16"/>
      <c r="D2577" s="16"/>
    </row>
    <row r="2578" spans="1:4">
      <c r="A2578" s="16"/>
      <c r="B2578" s="16"/>
      <c r="C2578" s="16"/>
      <c r="D2578" s="16"/>
    </row>
    <row r="2579" spans="1:4">
      <c r="A2579" s="16"/>
      <c r="B2579" s="16"/>
      <c r="C2579" s="16"/>
      <c r="D2579" s="16"/>
    </row>
    <row r="2580" spans="1:4">
      <c r="A2580" s="16"/>
      <c r="B2580" s="16"/>
      <c r="C2580" s="16"/>
      <c r="D2580" s="16"/>
    </row>
    <row r="2581" spans="1:4">
      <c r="A2581" s="16"/>
      <c r="B2581" s="16"/>
      <c r="C2581" s="16"/>
      <c r="D2581" s="16"/>
    </row>
    <row r="2582" spans="1:4">
      <c r="A2582" s="16"/>
      <c r="B2582" s="16"/>
      <c r="C2582" s="16"/>
      <c r="D2582" s="16"/>
    </row>
    <row r="2583" spans="1:4">
      <c r="A2583" s="16"/>
      <c r="B2583" s="16"/>
      <c r="C2583" s="16"/>
      <c r="D2583" s="16"/>
    </row>
    <row r="2584" spans="1:4">
      <c r="A2584" s="16"/>
      <c r="B2584" s="16"/>
      <c r="C2584" s="16"/>
      <c r="D2584" s="16"/>
    </row>
    <row r="2585" spans="1:4">
      <c r="A2585" s="16"/>
      <c r="B2585" s="16"/>
      <c r="C2585" s="16"/>
      <c r="D2585" s="16"/>
    </row>
    <row r="2586" spans="1:4">
      <c r="A2586" s="16"/>
      <c r="B2586" s="16"/>
      <c r="C2586" s="16"/>
      <c r="D2586" s="16"/>
    </row>
    <row r="2587" spans="1:4">
      <c r="A2587" s="16"/>
      <c r="B2587" s="16"/>
      <c r="C2587" s="16"/>
      <c r="D2587" s="16"/>
    </row>
    <row r="2588" spans="1:4">
      <c r="A2588" s="16"/>
      <c r="B2588" s="16"/>
      <c r="C2588" s="16"/>
      <c r="D2588" s="16"/>
    </row>
    <row r="2589" spans="1:4">
      <c r="A2589" s="16"/>
      <c r="B2589" s="16"/>
      <c r="C2589" s="16"/>
      <c r="D2589" s="16"/>
    </row>
    <row r="2590" spans="1:4">
      <c r="A2590" s="16"/>
      <c r="B2590" s="16"/>
      <c r="C2590" s="16"/>
      <c r="D2590" s="16"/>
    </row>
    <row r="2591" spans="1:4">
      <c r="A2591" s="16"/>
      <c r="B2591" s="16"/>
      <c r="C2591" s="16"/>
      <c r="D2591" s="16"/>
    </row>
    <row r="2592" spans="1:4">
      <c r="A2592" s="16"/>
      <c r="B2592" s="16"/>
      <c r="C2592" s="16"/>
      <c r="D2592" s="16"/>
    </row>
    <row r="2593" spans="1:4">
      <c r="A2593" s="16"/>
      <c r="B2593" s="16"/>
      <c r="C2593" s="16"/>
      <c r="D2593" s="16"/>
    </row>
    <row r="2594" spans="1:4">
      <c r="A2594" s="16"/>
      <c r="B2594" s="16"/>
      <c r="C2594" s="16"/>
      <c r="D2594" s="16"/>
    </row>
    <row r="2595" spans="1:4">
      <c r="A2595" s="16"/>
      <c r="B2595" s="16"/>
      <c r="C2595" s="16"/>
      <c r="D2595" s="16"/>
    </row>
    <row r="2596" spans="1:4">
      <c r="A2596" s="16"/>
      <c r="B2596" s="16"/>
      <c r="C2596" s="16"/>
      <c r="D2596" s="16"/>
    </row>
    <row r="2597" spans="1:4">
      <c r="A2597" s="16"/>
      <c r="B2597" s="16"/>
      <c r="C2597" s="16"/>
      <c r="D2597" s="16"/>
    </row>
    <row r="2598" spans="1:4">
      <c r="A2598" s="16"/>
      <c r="B2598" s="16"/>
      <c r="C2598" s="16"/>
      <c r="D2598" s="16"/>
    </row>
    <row r="2599" spans="1:4">
      <c r="A2599" s="16"/>
      <c r="B2599" s="16"/>
      <c r="C2599" s="16"/>
      <c r="D2599" s="16"/>
    </row>
    <row r="2600" spans="1:4">
      <c r="A2600" s="16"/>
      <c r="B2600" s="16"/>
      <c r="C2600" s="16"/>
      <c r="D2600" s="16"/>
    </row>
    <row r="2601" spans="1:4">
      <c r="A2601" s="16"/>
      <c r="B2601" s="16"/>
      <c r="C2601" s="16"/>
      <c r="D2601" s="16"/>
    </row>
    <row r="2602" spans="1:4">
      <c r="A2602" s="16"/>
      <c r="B2602" s="16"/>
      <c r="C2602" s="16"/>
      <c r="D2602" s="16"/>
    </row>
    <row r="2603" spans="1:4">
      <c r="A2603" s="16"/>
      <c r="B2603" s="16"/>
      <c r="C2603" s="16"/>
      <c r="D2603" s="16"/>
    </row>
    <row r="2604" spans="1:4">
      <c r="A2604" s="16"/>
      <c r="B2604" s="16"/>
      <c r="C2604" s="16"/>
      <c r="D2604" s="16"/>
    </row>
    <row r="2605" spans="1:4">
      <c r="A2605" s="16"/>
      <c r="B2605" s="16"/>
      <c r="C2605" s="16"/>
      <c r="D2605" s="16"/>
    </row>
    <row r="2606" spans="1:4">
      <c r="A2606" s="16"/>
      <c r="B2606" s="16"/>
      <c r="C2606" s="16"/>
      <c r="D2606" s="16"/>
    </row>
    <row r="2607" spans="1:4">
      <c r="A2607" s="16"/>
      <c r="B2607" s="16"/>
      <c r="C2607" s="16"/>
      <c r="D2607" s="16"/>
    </row>
    <row r="2608" spans="1:4">
      <c r="A2608" s="16"/>
      <c r="B2608" s="16"/>
      <c r="C2608" s="16"/>
      <c r="D2608" s="16"/>
    </row>
    <row r="2609" spans="1:4">
      <c r="A2609" s="16"/>
      <c r="B2609" s="16"/>
      <c r="C2609" s="16"/>
      <c r="D2609" s="16"/>
    </row>
    <row r="2610" spans="1:4">
      <c r="A2610" s="16"/>
      <c r="B2610" s="16"/>
      <c r="C2610" s="16"/>
      <c r="D2610" s="16"/>
    </row>
    <row r="2611" spans="1:4">
      <c r="A2611" s="16"/>
      <c r="B2611" s="16"/>
      <c r="C2611" s="16"/>
      <c r="D2611" s="16"/>
    </row>
    <row r="2612" spans="1:4">
      <c r="A2612" s="16"/>
      <c r="B2612" s="16"/>
      <c r="C2612" s="16"/>
      <c r="D2612" s="16"/>
    </row>
    <row r="2613" spans="1:4">
      <c r="A2613" s="16"/>
      <c r="B2613" s="16"/>
      <c r="C2613" s="16"/>
      <c r="D2613" s="16"/>
    </row>
    <row r="2614" spans="1:4">
      <c r="A2614" s="16"/>
      <c r="B2614" s="16"/>
      <c r="C2614" s="16"/>
      <c r="D2614" s="16"/>
    </row>
    <row r="2615" spans="1:4">
      <c r="A2615" s="16"/>
      <c r="B2615" s="16"/>
      <c r="C2615" s="16"/>
      <c r="D2615" s="16"/>
    </row>
    <row r="2616" spans="1:4">
      <c r="A2616" s="16"/>
      <c r="B2616" s="16"/>
      <c r="C2616" s="16"/>
      <c r="D2616" s="16"/>
    </row>
    <row r="2617" spans="1:4">
      <c r="A2617" s="16"/>
      <c r="B2617" s="16"/>
      <c r="C2617" s="16"/>
      <c r="D2617" s="16"/>
    </row>
    <row r="2618" spans="1:4">
      <c r="A2618" s="16"/>
      <c r="B2618" s="16"/>
      <c r="C2618" s="16"/>
      <c r="D2618" s="16"/>
    </row>
    <row r="2619" spans="1:4">
      <c r="A2619" s="16"/>
      <c r="B2619" s="16"/>
      <c r="C2619" s="16"/>
      <c r="D2619" s="16"/>
    </row>
    <row r="2620" spans="1:4">
      <c r="A2620" s="16"/>
      <c r="B2620" s="16"/>
      <c r="C2620" s="16"/>
      <c r="D2620" s="16"/>
    </row>
    <row r="2621" spans="1:4">
      <c r="A2621" s="16"/>
      <c r="B2621" s="16"/>
      <c r="C2621" s="16"/>
      <c r="D2621" s="16"/>
    </row>
    <row r="2622" spans="1:4">
      <c r="A2622" s="16"/>
      <c r="B2622" s="16"/>
      <c r="C2622" s="16"/>
      <c r="D2622" s="16"/>
    </row>
    <row r="2623" spans="1:4">
      <c r="A2623" s="16"/>
      <c r="B2623" s="16"/>
      <c r="C2623" s="16"/>
      <c r="D2623" s="16"/>
    </row>
    <row r="2624" spans="1:4">
      <c r="A2624" s="16"/>
      <c r="B2624" s="16"/>
      <c r="C2624" s="16"/>
      <c r="D2624" s="16"/>
    </row>
    <row r="2625" spans="1:4">
      <c r="A2625" s="16"/>
      <c r="B2625" s="16"/>
      <c r="C2625" s="16"/>
      <c r="D2625" s="16"/>
    </row>
    <row r="2626" spans="1:4">
      <c r="A2626" s="16"/>
      <c r="B2626" s="16"/>
      <c r="C2626" s="16"/>
      <c r="D2626" s="16"/>
    </row>
    <row r="2627" spans="1:4">
      <c r="A2627" s="16"/>
      <c r="B2627" s="16"/>
      <c r="C2627" s="16"/>
      <c r="D2627" s="16"/>
    </row>
    <row r="2628" spans="1:4">
      <c r="A2628" s="16"/>
      <c r="B2628" s="16"/>
      <c r="C2628" s="16"/>
      <c r="D2628" s="16"/>
    </row>
    <row r="2629" spans="1:4">
      <c r="A2629" s="16"/>
      <c r="B2629" s="16"/>
      <c r="C2629" s="16"/>
      <c r="D2629" s="16"/>
    </row>
    <row r="2630" spans="1:4">
      <c r="A2630" s="16"/>
      <c r="B2630" s="16"/>
      <c r="C2630" s="16"/>
      <c r="D2630" s="16"/>
    </row>
    <row r="2631" spans="1:4">
      <c r="A2631" s="16"/>
      <c r="B2631" s="16"/>
      <c r="C2631" s="16"/>
      <c r="D2631" s="16"/>
    </row>
    <row r="2632" spans="1:4">
      <c r="A2632" s="16"/>
      <c r="B2632" s="16"/>
      <c r="C2632" s="16"/>
      <c r="D2632" s="16"/>
    </row>
    <row r="2633" spans="1:4">
      <c r="A2633" s="16"/>
      <c r="B2633" s="16"/>
      <c r="C2633" s="16"/>
      <c r="D2633" s="16"/>
    </row>
    <row r="2634" spans="1:4">
      <c r="A2634" s="16"/>
      <c r="B2634" s="16"/>
      <c r="C2634" s="16"/>
      <c r="D2634" s="16"/>
    </row>
    <row r="2635" spans="1:4">
      <c r="A2635" s="16"/>
      <c r="B2635" s="16"/>
      <c r="C2635" s="16"/>
      <c r="D2635" s="16"/>
    </row>
    <row r="2636" spans="1:4">
      <c r="A2636" s="16"/>
      <c r="B2636" s="16"/>
      <c r="C2636" s="16"/>
      <c r="D2636" s="16"/>
    </row>
    <row r="2637" spans="1:4">
      <c r="A2637" s="16"/>
      <c r="B2637" s="16"/>
      <c r="C2637" s="16"/>
      <c r="D2637" s="16"/>
    </row>
    <row r="2638" spans="1:4">
      <c r="A2638" s="16"/>
      <c r="B2638" s="16"/>
      <c r="C2638" s="16"/>
      <c r="D2638" s="16"/>
    </row>
    <row r="2639" spans="1:4">
      <c r="A2639" s="16"/>
      <c r="B2639" s="16"/>
      <c r="C2639" s="16"/>
      <c r="D2639" s="16"/>
    </row>
    <row r="2640" spans="1:4">
      <c r="A2640" s="16"/>
      <c r="B2640" s="16"/>
      <c r="C2640" s="16"/>
      <c r="D2640" s="16"/>
    </row>
    <row r="2641" spans="1:4">
      <c r="A2641" s="16"/>
      <c r="B2641" s="16"/>
      <c r="C2641" s="16"/>
      <c r="D2641" s="16"/>
    </row>
    <row r="2642" spans="1:4">
      <c r="A2642" s="16"/>
      <c r="B2642" s="16"/>
      <c r="C2642" s="16"/>
      <c r="D2642" s="16"/>
    </row>
    <row r="2643" spans="1:4">
      <c r="A2643" s="16"/>
      <c r="B2643" s="16"/>
      <c r="C2643" s="16"/>
      <c r="D2643" s="16"/>
    </row>
    <row r="2644" spans="1:4">
      <c r="A2644" s="16"/>
      <c r="B2644" s="16"/>
      <c r="C2644" s="16"/>
      <c r="D2644" s="16"/>
    </row>
    <row r="2645" spans="1:4">
      <c r="A2645" s="16"/>
      <c r="B2645" s="16"/>
      <c r="C2645" s="16"/>
      <c r="D2645" s="16"/>
    </row>
    <row r="2646" spans="1:4">
      <c r="A2646" s="16"/>
      <c r="B2646" s="16"/>
      <c r="C2646" s="16"/>
      <c r="D2646" s="16"/>
    </row>
    <row r="2647" spans="1:4">
      <c r="A2647" s="16"/>
      <c r="B2647" s="16"/>
      <c r="C2647" s="16"/>
      <c r="D2647" s="16"/>
    </row>
    <row r="2648" spans="1:4">
      <c r="A2648" s="16"/>
      <c r="B2648" s="16"/>
      <c r="C2648" s="16"/>
      <c r="D2648" s="16"/>
    </row>
    <row r="2649" spans="1:4">
      <c r="A2649" s="16"/>
      <c r="B2649" s="16"/>
      <c r="C2649" s="16"/>
      <c r="D2649" s="16"/>
    </row>
    <row r="2650" spans="1:4">
      <c r="A2650" s="16"/>
      <c r="B2650" s="16"/>
      <c r="C2650" s="16"/>
      <c r="D2650" s="16"/>
    </row>
    <row r="2651" spans="1:4">
      <c r="A2651" s="16"/>
      <c r="B2651" s="16"/>
      <c r="C2651" s="16"/>
      <c r="D2651" s="16"/>
    </row>
    <row r="2652" spans="1:4">
      <c r="A2652" s="16"/>
      <c r="B2652" s="16"/>
      <c r="C2652" s="16"/>
      <c r="D2652" s="16"/>
    </row>
    <row r="2653" spans="1:4">
      <c r="A2653" s="16"/>
      <c r="B2653" s="16"/>
      <c r="C2653" s="16"/>
      <c r="D2653" s="16"/>
    </row>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29假牙"/>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31矫形鞋">
    <tabColor rgb="FFFFFFFF"/>
  </sheetPr>
  <dimension ref="A1"/>
  <sheetViews>
    <sheetView workbookViewId="0">
      <selection activeCell="A1" sqref="A1"/>
    </sheetView>
  </sheetViews>
  <sheetFormatPr defaultColWidth="9" defaultRowHeight="13.5"/>
  <cols>
    <col min="1" max="1" width="17.4083333333333" customWidth="1"/>
  </cols>
  <sheetData>
    <row r="1" spans="1:1">
      <c r="A1" t="s">
        <v>8069</v>
      </c>
    </row>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46单臂助行器">
    <tabColor rgb="FFFFFFFF"/>
  </sheetPr>
  <dimension ref="A1:E194"/>
  <sheetViews>
    <sheetView workbookViewId="0">
      <selection activeCell="A1" sqref="A1"/>
    </sheetView>
  </sheetViews>
  <sheetFormatPr defaultColWidth="9" defaultRowHeight="13.5" outlineLevelCol="4"/>
  <cols>
    <col min="1" max="1" width="12.0166666666667" customWidth="1"/>
    <col min="2" max="2" width="23.0666666666667" customWidth="1"/>
    <col min="3" max="3" width="27.35" customWidth="1"/>
    <col min="4" max="4" width="16.6833333333333" customWidth="1"/>
  </cols>
  <sheetData>
    <row r="1" spans="1:5">
      <c r="A1" s="12" t="s">
        <v>3530</v>
      </c>
      <c r="B1" s="12" t="s">
        <v>8070</v>
      </c>
      <c r="C1" s="12" t="s">
        <v>8071</v>
      </c>
      <c r="D1" s="12" t="s">
        <v>3533</v>
      </c>
    </row>
    <row r="2" spans="1:5">
      <c r="A2" s="4">
        <v>1</v>
      </c>
      <c r="B2" s="4" t="s">
        <v>8072</v>
      </c>
      <c r="C2" s="4" t="s">
        <v>3670</v>
      </c>
      <c r="D2" s="4" t="s">
        <v>791</v>
      </c>
    </row>
    <row r="3" spans="1:5">
      <c r="A3" s="3">
        <v>2</v>
      </c>
      <c r="B3" s="4" t="s">
        <v>8073</v>
      </c>
      <c r="C3" s="4" t="s">
        <v>3670</v>
      </c>
      <c r="D3" s="4" t="s">
        <v>8074</v>
      </c>
    </row>
    <row r="4" spans="1:5">
      <c r="A4" s="4">
        <v>3</v>
      </c>
      <c r="B4" s="4" t="s">
        <v>8075</v>
      </c>
      <c r="C4" s="4" t="s">
        <v>8076</v>
      </c>
      <c r="D4" s="4" t="s">
        <v>8077</v>
      </c>
    </row>
    <row r="5" spans="1:5">
      <c r="A5" s="4">
        <v>1</v>
      </c>
      <c r="B5" s="4" t="s">
        <v>8078</v>
      </c>
      <c r="C5" s="4" t="s">
        <v>8079</v>
      </c>
      <c r="D5" s="4" t="s">
        <v>8080</v>
      </c>
    </row>
    <row r="6" spans="1:5">
      <c r="A6" s="3">
        <v>2</v>
      </c>
      <c r="B6" s="4" t="s">
        <v>8081</v>
      </c>
      <c r="C6" s="4" t="s">
        <v>8082</v>
      </c>
      <c r="D6" s="4" t="s">
        <v>799</v>
      </c>
    </row>
    <row r="7" spans="1:5">
      <c r="A7" s="4">
        <v>3</v>
      </c>
      <c r="B7" s="3" t="s">
        <v>8083</v>
      </c>
      <c r="C7" s="3" t="s">
        <v>8084</v>
      </c>
      <c r="D7" s="3" t="s">
        <v>799</v>
      </c>
    </row>
    <row r="8" spans="1:5">
      <c r="A8" s="3">
        <v>4</v>
      </c>
      <c r="B8" s="4" t="s">
        <v>8085</v>
      </c>
      <c r="C8" s="4" t="s">
        <v>8086</v>
      </c>
      <c r="D8" s="4" t="s">
        <v>799</v>
      </c>
    </row>
    <row r="9" spans="1:5">
      <c r="A9" s="4">
        <v>5</v>
      </c>
      <c r="B9" s="3" t="s">
        <v>8087</v>
      </c>
      <c r="C9" s="3" t="s">
        <v>8088</v>
      </c>
      <c r="D9" s="3" t="s">
        <v>799</v>
      </c>
    </row>
    <row r="10" spans="1:5">
      <c r="A10" s="3">
        <v>6</v>
      </c>
      <c r="B10" s="4" t="s">
        <v>8089</v>
      </c>
      <c r="C10" s="4" t="s">
        <v>8090</v>
      </c>
      <c r="D10" s="4" t="s">
        <v>799</v>
      </c>
      <c r="E10" s="5" t="s">
        <v>3536</v>
      </c>
    </row>
    <row r="11" spans="1:5">
      <c r="A11" s="4">
        <v>7</v>
      </c>
      <c r="B11" s="3" t="s">
        <v>8091</v>
      </c>
      <c r="C11" s="3" t="s">
        <v>8092</v>
      </c>
      <c r="D11" s="3" t="s">
        <v>799</v>
      </c>
      <c r="E11" s="6" t="s">
        <v>3536</v>
      </c>
    </row>
    <row r="12" spans="1:5">
      <c r="A12" s="3">
        <v>8</v>
      </c>
      <c r="B12" s="4" t="s">
        <v>8093</v>
      </c>
      <c r="C12" s="4" t="s">
        <v>8094</v>
      </c>
      <c r="D12" s="4" t="s">
        <v>8095</v>
      </c>
      <c r="E12" s="5" t="s">
        <v>3536</v>
      </c>
    </row>
    <row r="13" spans="1:5">
      <c r="A13" s="4">
        <v>9</v>
      </c>
      <c r="B13" s="3" t="s">
        <v>8096</v>
      </c>
      <c r="C13" s="3" t="s">
        <v>8097</v>
      </c>
      <c r="D13" s="3" t="s">
        <v>799</v>
      </c>
      <c r="E13" s="6" t="s">
        <v>3536</v>
      </c>
    </row>
    <row r="14" spans="1:5">
      <c r="A14" s="3">
        <v>10</v>
      </c>
      <c r="B14" s="4" t="s">
        <v>8098</v>
      </c>
      <c r="C14" s="4" t="s">
        <v>5579</v>
      </c>
      <c r="D14" s="4" t="s">
        <v>799</v>
      </c>
      <c r="E14" s="5" t="s">
        <v>3536</v>
      </c>
    </row>
    <row r="15" spans="1:5">
      <c r="A15" s="4">
        <v>11</v>
      </c>
      <c r="B15" s="3" t="s">
        <v>8099</v>
      </c>
      <c r="C15" s="3" t="s">
        <v>5475</v>
      </c>
      <c r="D15" s="3" t="s">
        <v>799</v>
      </c>
    </row>
    <row r="16" spans="1:5">
      <c r="A16" s="3">
        <v>12</v>
      </c>
      <c r="B16" s="4" t="s">
        <v>8100</v>
      </c>
      <c r="C16" s="4" t="s">
        <v>8101</v>
      </c>
      <c r="D16" s="4" t="s">
        <v>799</v>
      </c>
    </row>
    <row r="17" spans="1:5">
      <c r="A17" s="4">
        <v>13</v>
      </c>
      <c r="B17" s="3" t="s">
        <v>8102</v>
      </c>
      <c r="C17" s="3" t="s">
        <v>8103</v>
      </c>
      <c r="D17" s="3" t="s">
        <v>799</v>
      </c>
      <c r="E17" s="6" t="s">
        <v>3536</v>
      </c>
    </row>
    <row r="18" spans="1:5">
      <c r="A18" s="3">
        <v>14</v>
      </c>
      <c r="B18" s="4" t="s">
        <v>8104</v>
      </c>
      <c r="C18" s="4" t="s">
        <v>8105</v>
      </c>
      <c r="D18" s="4" t="s">
        <v>799</v>
      </c>
      <c r="E18" s="5" t="s">
        <v>3536</v>
      </c>
    </row>
    <row r="19" spans="1:5">
      <c r="A19" s="4">
        <v>15</v>
      </c>
      <c r="B19" s="3" t="s">
        <v>8106</v>
      </c>
      <c r="C19" s="3" t="s">
        <v>8107</v>
      </c>
      <c r="D19" s="3" t="s">
        <v>799</v>
      </c>
      <c r="E19" s="6" t="s">
        <v>3536</v>
      </c>
    </row>
    <row r="20" spans="1:5">
      <c r="A20" s="3">
        <v>16</v>
      </c>
      <c r="B20" s="4" t="s">
        <v>8108</v>
      </c>
      <c r="C20" s="4" t="s">
        <v>8109</v>
      </c>
      <c r="D20" s="4" t="s">
        <v>799</v>
      </c>
      <c r="E20" s="5" t="s">
        <v>3536</v>
      </c>
    </row>
    <row r="21" spans="1:5">
      <c r="A21" s="4">
        <v>17</v>
      </c>
      <c r="B21" s="3" t="s">
        <v>8110</v>
      </c>
      <c r="C21" s="3" t="s">
        <v>8111</v>
      </c>
      <c r="D21" s="3" t="s">
        <v>799</v>
      </c>
      <c r="E21" s="6" t="s">
        <v>3536</v>
      </c>
    </row>
    <row r="22" spans="1:5">
      <c r="A22" s="3">
        <v>18</v>
      </c>
      <c r="B22" s="4" t="s">
        <v>8112</v>
      </c>
      <c r="C22" s="4" t="s">
        <v>8113</v>
      </c>
      <c r="D22" s="4" t="s">
        <v>799</v>
      </c>
      <c r="E22" s="5" t="s">
        <v>3536</v>
      </c>
    </row>
    <row r="23" spans="1:5">
      <c r="A23" s="4">
        <v>19</v>
      </c>
      <c r="B23" s="3" t="s">
        <v>8114</v>
      </c>
      <c r="C23" s="3" t="s">
        <v>8115</v>
      </c>
      <c r="D23" s="3" t="s">
        <v>799</v>
      </c>
      <c r="E23" s="6" t="s">
        <v>3536</v>
      </c>
    </row>
    <row r="24" spans="1:5">
      <c r="A24" s="3">
        <v>20</v>
      </c>
      <c r="B24" s="4" t="s">
        <v>8116</v>
      </c>
      <c r="C24" s="4" t="s">
        <v>8117</v>
      </c>
      <c r="D24" s="4" t="s">
        <v>799</v>
      </c>
      <c r="E24" s="5" t="s">
        <v>3536</v>
      </c>
    </row>
    <row r="25" spans="1:5">
      <c r="A25" s="4">
        <v>21</v>
      </c>
      <c r="B25" s="3" t="s">
        <v>8118</v>
      </c>
      <c r="C25" s="3" t="s">
        <v>7774</v>
      </c>
      <c r="D25" s="3" t="s">
        <v>799</v>
      </c>
    </row>
    <row r="26" spans="1:5">
      <c r="A26" s="3">
        <v>22</v>
      </c>
      <c r="B26" s="4" t="s">
        <v>8119</v>
      </c>
      <c r="C26" s="4" t="s">
        <v>8120</v>
      </c>
      <c r="D26" s="4" t="s">
        <v>8121</v>
      </c>
    </row>
    <row r="27" spans="1:5">
      <c r="A27" s="4">
        <v>23</v>
      </c>
      <c r="B27" s="3" t="s">
        <v>8122</v>
      </c>
      <c r="C27" s="3" t="s">
        <v>8123</v>
      </c>
      <c r="D27" s="3" t="s">
        <v>799</v>
      </c>
      <c r="E27" s="6" t="s">
        <v>3536</v>
      </c>
    </row>
    <row r="28" spans="1:5">
      <c r="A28" s="3">
        <v>24</v>
      </c>
      <c r="B28" s="4" t="s">
        <v>8124</v>
      </c>
      <c r="C28" s="4" t="s">
        <v>8125</v>
      </c>
      <c r="D28" s="4" t="s">
        <v>799</v>
      </c>
      <c r="E28" s="5" t="s">
        <v>3536</v>
      </c>
    </row>
    <row r="29" spans="1:5">
      <c r="A29" s="4">
        <v>25</v>
      </c>
      <c r="B29" s="3" t="s">
        <v>8126</v>
      </c>
      <c r="C29" s="3" t="s">
        <v>3551</v>
      </c>
      <c r="D29" s="3" t="s">
        <v>799</v>
      </c>
      <c r="E29" s="6" t="s">
        <v>3536</v>
      </c>
    </row>
    <row r="30" spans="1:5">
      <c r="A30" s="3">
        <v>26</v>
      </c>
      <c r="B30" s="4" t="s">
        <v>8127</v>
      </c>
      <c r="C30" s="4" t="s">
        <v>8128</v>
      </c>
      <c r="D30" s="4" t="s">
        <v>799</v>
      </c>
      <c r="E30" s="5" t="s">
        <v>3536</v>
      </c>
    </row>
    <row r="31" spans="1:5">
      <c r="A31" s="4">
        <v>27</v>
      </c>
      <c r="B31" s="3" t="s">
        <v>8129</v>
      </c>
      <c r="C31" s="3" t="s">
        <v>8130</v>
      </c>
      <c r="D31" s="3" t="s">
        <v>799</v>
      </c>
      <c r="E31" s="6" t="s">
        <v>3536</v>
      </c>
    </row>
    <row r="32" spans="1:5">
      <c r="A32" s="3">
        <v>28</v>
      </c>
      <c r="B32" s="4" t="s">
        <v>8131</v>
      </c>
      <c r="C32" s="4" t="s">
        <v>8132</v>
      </c>
      <c r="D32" s="4" t="s">
        <v>799</v>
      </c>
      <c r="E32" s="5" t="s">
        <v>3536</v>
      </c>
    </row>
    <row r="33" spans="1:5">
      <c r="A33" s="4">
        <v>29</v>
      </c>
      <c r="B33" s="3" t="s">
        <v>8133</v>
      </c>
      <c r="C33" s="3" t="s">
        <v>8134</v>
      </c>
      <c r="D33" s="3" t="s">
        <v>799</v>
      </c>
      <c r="E33" s="6" t="s">
        <v>3536</v>
      </c>
    </row>
    <row r="34" spans="1:5">
      <c r="A34" s="3">
        <v>30</v>
      </c>
      <c r="B34" s="4" t="s">
        <v>8135</v>
      </c>
      <c r="C34" s="4" t="s">
        <v>8136</v>
      </c>
      <c r="D34" s="4" t="s">
        <v>799</v>
      </c>
      <c r="E34" s="5" t="s">
        <v>3536</v>
      </c>
    </row>
    <row r="35" spans="1:5">
      <c r="A35" s="4">
        <v>31</v>
      </c>
      <c r="B35" s="3" t="s">
        <v>8137</v>
      </c>
      <c r="C35" s="3" t="s">
        <v>5506</v>
      </c>
      <c r="D35" s="3" t="s">
        <v>799</v>
      </c>
    </row>
    <row r="36" spans="1:5">
      <c r="A36" s="3">
        <v>32</v>
      </c>
      <c r="B36" s="4" t="s">
        <v>8138</v>
      </c>
      <c r="C36" s="4" t="s">
        <v>3551</v>
      </c>
      <c r="D36" s="4" t="s">
        <v>799</v>
      </c>
    </row>
    <row r="37" spans="1:5">
      <c r="A37" s="4">
        <v>33</v>
      </c>
      <c r="B37" s="3" t="s">
        <v>8139</v>
      </c>
      <c r="C37" s="3" t="s">
        <v>8140</v>
      </c>
      <c r="D37" s="3" t="s">
        <v>799</v>
      </c>
      <c r="E37" s="6" t="s">
        <v>3536</v>
      </c>
    </row>
    <row r="38" spans="1:5">
      <c r="A38" s="3">
        <v>34</v>
      </c>
      <c r="B38" s="4" t="s">
        <v>8141</v>
      </c>
      <c r="C38" s="4" t="s">
        <v>8142</v>
      </c>
      <c r="D38" s="4" t="s">
        <v>799</v>
      </c>
      <c r="E38" s="5" t="s">
        <v>3536</v>
      </c>
    </row>
    <row r="39" spans="1:5">
      <c r="A39" s="4">
        <v>35</v>
      </c>
      <c r="B39" s="3" t="s">
        <v>8143</v>
      </c>
      <c r="C39" s="3" t="s">
        <v>8144</v>
      </c>
      <c r="D39" s="3" t="s">
        <v>799</v>
      </c>
      <c r="E39" s="6" t="s">
        <v>3536</v>
      </c>
    </row>
    <row r="40" spans="1:5">
      <c r="A40" s="3">
        <v>36</v>
      </c>
      <c r="B40" s="4" t="s">
        <v>8145</v>
      </c>
      <c r="C40" s="4" t="s">
        <v>8146</v>
      </c>
      <c r="D40" s="4" t="s">
        <v>799</v>
      </c>
      <c r="E40" s="5" t="s">
        <v>3536</v>
      </c>
    </row>
    <row r="41" spans="1:5">
      <c r="A41" s="4">
        <v>37</v>
      </c>
      <c r="B41" s="3" t="s">
        <v>8147</v>
      </c>
      <c r="C41" s="3" t="s">
        <v>8148</v>
      </c>
      <c r="D41" s="3" t="s">
        <v>799</v>
      </c>
      <c r="E41" s="6" t="s">
        <v>3536</v>
      </c>
    </row>
    <row r="42" spans="1:5">
      <c r="A42" s="3">
        <v>38</v>
      </c>
      <c r="B42" s="4" t="s">
        <v>8149</v>
      </c>
      <c r="C42" s="4" t="s">
        <v>8150</v>
      </c>
      <c r="D42" s="4" t="s">
        <v>799</v>
      </c>
      <c r="E42" s="5" t="s">
        <v>3536</v>
      </c>
    </row>
    <row r="43" spans="1:5">
      <c r="A43" s="4">
        <v>39</v>
      </c>
      <c r="B43" s="3" t="s">
        <v>8151</v>
      </c>
      <c r="C43" s="3" t="s">
        <v>8152</v>
      </c>
      <c r="D43" s="3" t="s">
        <v>799</v>
      </c>
      <c r="E43" s="6" t="s">
        <v>3536</v>
      </c>
    </row>
    <row r="44" spans="1:5">
      <c r="A44" s="3">
        <v>40</v>
      </c>
      <c r="B44" s="4" t="s">
        <v>8153</v>
      </c>
      <c r="C44" s="4" t="s">
        <v>5569</v>
      </c>
      <c r="D44" s="4" t="s">
        <v>799</v>
      </c>
      <c r="E44" s="5" t="s">
        <v>3536</v>
      </c>
    </row>
    <row r="45" spans="1:5">
      <c r="A45" s="4">
        <v>41</v>
      </c>
      <c r="B45" s="3" t="s">
        <v>8154</v>
      </c>
      <c r="C45" s="3" t="s">
        <v>8155</v>
      </c>
      <c r="D45" s="3" t="s">
        <v>799</v>
      </c>
    </row>
    <row r="46" spans="1:5">
      <c r="A46" s="3">
        <v>42</v>
      </c>
      <c r="B46" s="4" t="s">
        <v>8156</v>
      </c>
      <c r="C46" s="4" t="s">
        <v>7567</v>
      </c>
      <c r="D46" s="4" t="s">
        <v>799</v>
      </c>
    </row>
    <row r="47" spans="1:5">
      <c r="A47" s="4">
        <v>43</v>
      </c>
      <c r="B47" s="3" t="s">
        <v>8157</v>
      </c>
      <c r="C47" s="3" t="s">
        <v>8158</v>
      </c>
      <c r="D47" s="3" t="s">
        <v>799</v>
      </c>
      <c r="E47" s="6" t="s">
        <v>3536</v>
      </c>
    </row>
    <row r="48" spans="1:5">
      <c r="A48" s="3">
        <v>44</v>
      </c>
      <c r="B48" s="4" t="s">
        <v>8159</v>
      </c>
      <c r="C48" s="4" t="s">
        <v>8160</v>
      </c>
      <c r="D48" s="4" t="s">
        <v>8095</v>
      </c>
      <c r="E48" s="5" t="s">
        <v>3536</v>
      </c>
    </row>
    <row r="49" spans="1:5">
      <c r="A49" s="4">
        <v>45</v>
      </c>
      <c r="B49" s="3" t="s">
        <v>8161</v>
      </c>
      <c r="C49" s="3" t="s">
        <v>8162</v>
      </c>
      <c r="D49" s="3" t="s">
        <v>799</v>
      </c>
      <c r="E49" s="6" t="s">
        <v>3536</v>
      </c>
    </row>
    <row r="50" spans="1:5">
      <c r="A50" s="3">
        <v>46</v>
      </c>
      <c r="B50" s="4" t="s">
        <v>8163</v>
      </c>
      <c r="C50" s="4" t="s">
        <v>8164</v>
      </c>
      <c r="D50" s="4" t="s">
        <v>8095</v>
      </c>
      <c r="E50" s="5" t="s">
        <v>3536</v>
      </c>
    </row>
    <row r="51" spans="1:5">
      <c r="A51" s="4">
        <v>47</v>
      </c>
      <c r="B51" s="3" t="s">
        <v>8165</v>
      </c>
      <c r="C51" s="3" t="s">
        <v>8166</v>
      </c>
      <c r="D51" s="3" t="s">
        <v>799</v>
      </c>
      <c r="E51" s="6" t="s">
        <v>3536</v>
      </c>
    </row>
    <row r="52" spans="1:5">
      <c r="A52" s="3">
        <v>48</v>
      </c>
      <c r="B52" s="4" t="s">
        <v>8167</v>
      </c>
      <c r="C52" s="4" t="s">
        <v>8168</v>
      </c>
      <c r="D52" s="4" t="s">
        <v>799</v>
      </c>
      <c r="E52" s="5" t="s">
        <v>3536</v>
      </c>
    </row>
    <row r="53" spans="1:5">
      <c r="A53" s="4">
        <v>49</v>
      </c>
      <c r="B53" s="3" t="s">
        <v>8169</v>
      </c>
      <c r="C53" s="3" t="s">
        <v>6504</v>
      </c>
      <c r="D53" s="3" t="s">
        <v>799</v>
      </c>
      <c r="E53" s="6" t="s">
        <v>3536</v>
      </c>
    </row>
    <row r="54" spans="1:5">
      <c r="A54" s="3">
        <v>50</v>
      </c>
      <c r="B54" s="4" t="s">
        <v>8170</v>
      </c>
      <c r="C54" s="4" t="s">
        <v>8171</v>
      </c>
      <c r="D54" s="4" t="s">
        <v>799</v>
      </c>
      <c r="E54" s="5" t="s">
        <v>3536</v>
      </c>
    </row>
    <row r="55" spans="1:5">
      <c r="A55" s="4">
        <v>51</v>
      </c>
      <c r="B55" s="3" t="s">
        <v>8172</v>
      </c>
      <c r="C55" s="3" t="s">
        <v>3621</v>
      </c>
      <c r="D55" s="3" t="s">
        <v>799</v>
      </c>
      <c r="E55" s="6" t="s">
        <v>3536</v>
      </c>
    </row>
    <row r="56" spans="1:5">
      <c r="A56" s="3">
        <v>52</v>
      </c>
      <c r="B56" s="4" t="s">
        <v>8173</v>
      </c>
      <c r="C56" s="4" t="s">
        <v>8174</v>
      </c>
      <c r="D56" s="4" t="s">
        <v>799</v>
      </c>
      <c r="E56" s="5" t="s">
        <v>3536</v>
      </c>
    </row>
    <row r="57" spans="1:5">
      <c r="A57" s="4">
        <v>53</v>
      </c>
      <c r="B57" s="3" t="s">
        <v>8175</v>
      </c>
      <c r="C57" s="3" t="s">
        <v>8176</v>
      </c>
      <c r="D57" s="3" t="s">
        <v>799</v>
      </c>
      <c r="E57" s="6" t="s">
        <v>3536</v>
      </c>
    </row>
    <row r="58" spans="1:5">
      <c r="A58" s="3">
        <v>54</v>
      </c>
      <c r="B58" s="4" t="s">
        <v>8177</v>
      </c>
      <c r="C58" s="4" t="s">
        <v>4400</v>
      </c>
      <c r="D58" s="4" t="s">
        <v>799</v>
      </c>
      <c r="E58" s="5" t="s">
        <v>3536</v>
      </c>
    </row>
    <row r="59" spans="1:5">
      <c r="A59" s="4">
        <v>55</v>
      </c>
      <c r="B59" s="3" t="s">
        <v>8178</v>
      </c>
      <c r="C59" s="3" t="s">
        <v>5591</v>
      </c>
      <c r="D59" s="3" t="s">
        <v>799</v>
      </c>
      <c r="E59" s="6" t="s">
        <v>3536</v>
      </c>
    </row>
    <row r="60" spans="1:5">
      <c r="A60" s="3">
        <v>56</v>
      </c>
      <c r="B60" s="4" t="s">
        <v>8179</v>
      </c>
      <c r="C60" s="4" t="s">
        <v>8180</v>
      </c>
      <c r="D60" s="4" t="s">
        <v>799</v>
      </c>
      <c r="E60" s="5" t="s">
        <v>3536</v>
      </c>
    </row>
    <row r="61" spans="1:5">
      <c r="A61" s="4">
        <v>57</v>
      </c>
      <c r="B61" s="3" t="s">
        <v>8181</v>
      </c>
      <c r="C61" s="3" t="s">
        <v>8182</v>
      </c>
      <c r="D61" s="3" t="s">
        <v>799</v>
      </c>
      <c r="E61" s="6" t="s">
        <v>3536</v>
      </c>
    </row>
    <row r="62" spans="1:5">
      <c r="A62" s="3">
        <v>58</v>
      </c>
      <c r="B62" s="4" t="s">
        <v>8183</v>
      </c>
      <c r="C62" s="4" t="s">
        <v>5471</v>
      </c>
      <c r="D62" s="4" t="s">
        <v>799</v>
      </c>
      <c r="E62" s="5" t="s">
        <v>3536</v>
      </c>
    </row>
    <row r="63" spans="1:5">
      <c r="A63" s="4">
        <v>59</v>
      </c>
      <c r="B63" s="3" t="s">
        <v>8184</v>
      </c>
      <c r="C63" s="3" t="s">
        <v>8185</v>
      </c>
      <c r="D63" s="3" t="s">
        <v>799</v>
      </c>
    </row>
    <row r="64" spans="1:5">
      <c r="A64" s="4">
        <v>1</v>
      </c>
      <c r="B64" s="4" t="s">
        <v>8186</v>
      </c>
      <c r="C64" s="4" t="s">
        <v>8187</v>
      </c>
      <c r="D64" s="4" t="s">
        <v>8188</v>
      </c>
      <c r="E64" s="5" t="s">
        <v>3536</v>
      </c>
    </row>
    <row r="65" spans="1:5">
      <c r="A65" s="3">
        <v>2</v>
      </c>
      <c r="B65" s="3" t="s">
        <v>8189</v>
      </c>
      <c r="C65" s="3" t="s">
        <v>8190</v>
      </c>
      <c r="D65" s="3" t="s">
        <v>8191</v>
      </c>
      <c r="E65" s="6" t="s">
        <v>3536</v>
      </c>
    </row>
    <row r="66" spans="1:5">
      <c r="A66" s="4">
        <v>3</v>
      </c>
      <c r="B66" s="4" t="s">
        <v>8192</v>
      </c>
      <c r="C66" s="4" t="s">
        <v>8155</v>
      </c>
      <c r="D66" s="4" t="s">
        <v>8188</v>
      </c>
      <c r="E66" s="5" t="s">
        <v>3536</v>
      </c>
    </row>
    <row r="67" spans="1:5">
      <c r="A67" s="3">
        <v>4</v>
      </c>
      <c r="B67" s="3" t="s">
        <v>8193</v>
      </c>
      <c r="C67" s="3" t="s">
        <v>5506</v>
      </c>
      <c r="D67" s="3" t="s">
        <v>8188</v>
      </c>
      <c r="E67" s="6" t="s">
        <v>3536</v>
      </c>
    </row>
    <row r="68" spans="1:5">
      <c r="A68" s="4">
        <v>5</v>
      </c>
      <c r="B68" s="4" t="s">
        <v>8194</v>
      </c>
      <c r="C68" s="4" t="s">
        <v>8195</v>
      </c>
      <c r="D68" s="4" t="s">
        <v>8188</v>
      </c>
      <c r="E68" s="5" t="s">
        <v>3536</v>
      </c>
    </row>
    <row r="69" spans="1:5">
      <c r="A69" s="3">
        <v>6</v>
      </c>
      <c r="B69" s="3" t="s">
        <v>8196</v>
      </c>
      <c r="C69" s="3" t="s">
        <v>8152</v>
      </c>
      <c r="D69" s="3" t="s">
        <v>8188</v>
      </c>
      <c r="E69" s="6" t="s">
        <v>3536</v>
      </c>
    </row>
    <row r="70" spans="1:5">
      <c r="A70" s="4">
        <v>7</v>
      </c>
      <c r="B70" s="4" t="s">
        <v>8197</v>
      </c>
      <c r="C70" s="4" t="s">
        <v>8092</v>
      </c>
      <c r="D70" s="4" t="s">
        <v>8188</v>
      </c>
      <c r="E70" s="5" t="s">
        <v>3536</v>
      </c>
    </row>
    <row r="71" spans="1:5">
      <c r="A71" s="3">
        <v>8</v>
      </c>
      <c r="B71" s="3" t="s">
        <v>8198</v>
      </c>
      <c r="C71" s="3" t="s">
        <v>8158</v>
      </c>
      <c r="D71" s="3" t="s">
        <v>8188</v>
      </c>
      <c r="E71" s="6" t="s">
        <v>3536</v>
      </c>
    </row>
    <row r="72" spans="1:5">
      <c r="A72" s="4">
        <v>9</v>
      </c>
      <c r="B72" s="4" t="s">
        <v>8199</v>
      </c>
      <c r="C72" s="4" t="s">
        <v>8113</v>
      </c>
      <c r="D72" s="4" t="s">
        <v>8188</v>
      </c>
      <c r="E72" s="5" t="s">
        <v>3536</v>
      </c>
    </row>
    <row r="73" spans="1:5">
      <c r="A73" s="3">
        <v>10</v>
      </c>
      <c r="B73" s="3" t="s">
        <v>8200</v>
      </c>
      <c r="C73" s="3" t="s">
        <v>8201</v>
      </c>
      <c r="D73" s="3" t="s">
        <v>8188</v>
      </c>
      <c r="E73" s="6" t="s">
        <v>3536</v>
      </c>
    </row>
    <row r="74" spans="1:5">
      <c r="A74" s="4">
        <v>11</v>
      </c>
      <c r="B74" s="4" t="s">
        <v>8202</v>
      </c>
      <c r="C74" s="4" t="s">
        <v>8185</v>
      </c>
      <c r="D74" s="4" t="s">
        <v>8188</v>
      </c>
      <c r="E74" s="5" t="s">
        <v>3536</v>
      </c>
    </row>
    <row r="75" spans="1:5">
      <c r="A75" s="3">
        <v>12</v>
      </c>
      <c r="B75" s="3" t="s">
        <v>8203</v>
      </c>
      <c r="C75" s="3" t="s">
        <v>8204</v>
      </c>
      <c r="D75" s="3" t="s">
        <v>8188</v>
      </c>
      <c r="E75" s="6" t="s">
        <v>3536</v>
      </c>
    </row>
    <row r="76" spans="1:5">
      <c r="A76" s="4">
        <v>13</v>
      </c>
      <c r="B76" s="4" t="s">
        <v>8205</v>
      </c>
      <c r="C76" s="4" t="s">
        <v>8206</v>
      </c>
      <c r="D76" s="4" t="s">
        <v>8188</v>
      </c>
      <c r="E76" s="5" t="s">
        <v>3536</v>
      </c>
    </row>
    <row r="77" spans="1:5">
      <c r="A77" s="3">
        <v>14</v>
      </c>
      <c r="B77" s="3" t="s">
        <v>8207</v>
      </c>
      <c r="C77" s="3" t="s">
        <v>8094</v>
      </c>
      <c r="D77" s="3" t="s">
        <v>8188</v>
      </c>
      <c r="E77" s="6" t="s">
        <v>3536</v>
      </c>
    </row>
    <row r="78" spans="1:5">
      <c r="A78" s="4">
        <v>15</v>
      </c>
      <c r="B78" s="4" t="s">
        <v>8208</v>
      </c>
      <c r="C78" s="4" t="s">
        <v>8117</v>
      </c>
      <c r="D78" s="4" t="s">
        <v>8188</v>
      </c>
      <c r="E78" s="5" t="s">
        <v>3536</v>
      </c>
    </row>
    <row r="79" spans="1:5">
      <c r="A79" s="3">
        <v>16</v>
      </c>
      <c r="B79" s="3" t="s">
        <v>8209</v>
      </c>
      <c r="C79" s="3" t="s">
        <v>8210</v>
      </c>
      <c r="D79" s="3" t="s">
        <v>8188</v>
      </c>
      <c r="E79" s="6" t="s">
        <v>3536</v>
      </c>
    </row>
    <row r="80" spans="1:5">
      <c r="A80" s="4">
        <v>17</v>
      </c>
      <c r="B80" s="4" t="s">
        <v>8211</v>
      </c>
      <c r="C80" s="4" t="s">
        <v>8212</v>
      </c>
      <c r="D80" s="4" t="s">
        <v>8213</v>
      </c>
      <c r="E80" s="5" t="s">
        <v>3536</v>
      </c>
    </row>
    <row r="81" spans="1:5">
      <c r="A81" s="3">
        <v>18</v>
      </c>
      <c r="B81" s="3" t="s">
        <v>8214</v>
      </c>
      <c r="C81" s="3" t="s">
        <v>8120</v>
      </c>
      <c r="D81" s="3" t="s">
        <v>8191</v>
      </c>
      <c r="E81" s="6" t="s">
        <v>3536</v>
      </c>
    </row>
    <row r="82" spans="1:5">
      <c r="A82" s="4">
        <v>19</v>
      </c>
      <c r="B82" s="4" t="s">
        <v>8215</v>
      </c>
      <c r="C82" s="4" t="s">
        <v>8136</v>
      </c>
      <c r="D82" s="4" t="s">
        <v>8188</v>
      </c>
      <c r="E82" s="5" t="s">
        <v>3536</v>
      </c>
    </row>
    <row r="83" spans="1:5">
      <c r="A83" s="3">
        <v>20</v>
      </c>
      <c r="B83" s="3" t="s">
        <v>8216</v>
      </c>
      <c r="C83" s="3" t="s">
        <v>8168</v>
      </c>
      <c r="D83" s="3" t="s">
        <v>8188</v>
      </c>
    </row>
    <row r="84" spans="1:5">
      <c r="A84" s="4">
        <v>21</v>
      </c>
      <c r="B84" s="4" t="s">
        <v>8217</v>
      </c>
      <c r="C84" s="4" t="s">
        <v>8218</v>
      </c>
      <c r="D84" s="4" t="s">
        <v>8188</v>
      </c>
      <c r="E84" s="5" t="s">
        <v>3536</v>
      </c>
    </row>
    <row r="85" spans="1:5">
      <c r="A85" s="3">
        <v>22</v>
      </c>
      <c r="B85" s="3" t="s">
        <v>8219</v>
      </c>
      <c r="C85" s="3" t="s">
        <v>8220</v>
      </c>
      <c r="D85" s="3" t="s">
        <v>8188</v>
      </c>
      <c r="E85" s="6" t="s">
        <v>3536</v>
      </c>
    </row>
    <row r="86" spans="1:5">
      <c r="A86" s="4">
        <v>23</v>
      </c>
      <c r="B86" s="4" t="s">
        <v>8221</v>
      </c>
      <c r="C86" s="4" t="s">
        <v>8123</v>
      </c>
      <c r="D86" s="4" t="s">
        <v>8188</v>
      </c>
      <c r="E86" s="5" t="s">
        <v>3536</v>
      </c>
    </row>
    <row r="87" spans="1:5">
      <c r="A87" s="3">
        <v>24</v>
      </c>
      <c r="B87" s="3" t="s">
        <v>8222</v>
      </c>
      <c r="C87" s="3" t="s">
        <v>5471</v>
      </c>
      <c r="D87" s="3" t="s">
        <v>8188</v>
      </c>
      <c r="E87" s="6" t="s">
        <v>3536</v>
      </c>
    </row>
    <row r="88" spans="1:5">
      <c r="A88" s="4">
        <v>25</v>
      </c>
      <c r="B88" s="4" t="s">
        <v>8223</v>
      </c>
      <c r="C88" s="4" t="s">
        <v>8224</v>
      </c>
      <c r="D88" s="4" t="s">
        <v>8188</v>
      </c>
      <c r="E88" s="5" t="s">
        <v>3536</v>
      </c>
    </row>
    <row r="89" spans="1:5">
      <c r="A89" s="3">
        <v>26</v>
      </c>
      <c r="B89" s="3" t="s">
        <v>8225</v>
      </c>
      <c r="C89" s="3" t="s">
        <v>7567</v>
      </c>
      <c r="D89" s="3" t="s">
        <v>8188</v>
      </c>
      <c r="E89" s="6" t="s">
        <v>3536</v>
      </c>
    </row>
    <row r="90" spans="1:5">
      <c r="A90" s="4">
        <v>27</v>
      </c>
      <c r="B90" s="4" t="s">
        <v>8226</v>
      </c>
      <c r="C90" s="4" t="s">
        <v>3551</v>
      </c>
      <c r="D90" s="4" t="s">
        <v>8188</v>
      </c>
      <c r="E90" s="5" t="s">
        <v>3536</v>
      </c>
    </row>
    <row r="91" spans="1:5">
      <c r="A91" s="3">
        <v>28</v>
      </c>
      <c r="B91" s="3" t="s">
        <v>8227</v>
      </c>
      <c r="C91" s="3" t="s">
        <v>8101</v>
      </c>
      <c r="D91" s="3" t="s">
        <v>8188</v>
      </c>
      <c r="E91" s="6" t="s">
        <v>3536</v>
      </c>
    </row>
    <row r="92" spans="1:5">
      <c r="A92" s="4">
        <v>29</v>
      </c>
      <c r="B92" s="4" t="s">
        <v>8228</v>
      </c>
      <c r="C92" s="4" t="s">
        <v>7047</v>
      </c>
      <c r="D92" s="4" t="s">
        <v>8188</v>
      </c>
      <c r="E92" s="5" t="s">
        <v>3536</v>
      </c>
    </row>
    <row r="93" spans="1:5">
      <c r="A93" s="3">
        <v>30</v>
      </c>
      <c r="B93" s="3" t="s">
        <v>8229</v>
      </c>
      <c r="C93" s="3" t="s">
        <v>8090</v>
      </c>
      <c r="D93" s="3" t="s">
        <v>8188</v>
      </c>
      <c r="E93" s="6" t="s">
        <v>3536</v>
      </c>
    </row>
    <row r="94" spans="1:5">
      <c r="A94" s="4">
        <v>31</v>
      </c>
      <c r="B94" s="4" t="s">
        <v>8230</v>
      </c>
      <c r="C94" s="4" t="s">
        <v>8231</v>
      </c>
      <c r="D94" s="4" t="s">
        <v>8188</v>
      </c>
      <c r="E94" s="5" t="s">
        <v>3536</v>
      </c>
    </row>
    <row r="95" spans="1:5">
      <c r="A95" s="3">
        <v>32</v>
      </c>
      <c r="B95" s="3" t="s">
        <v>8232</v>
      </c>
      <c r="C95" s="3" t="s">
        <v>7774</v>
      </c>
      <c r="D95" s="3" t="s">
        <v>8191</v>
      </c>
      <c r="E95" s="6" t="s">
        <v>3536</v>
      </c>
    </row>
    <row r="96" spans="1:5">
      <c r="A96" s="4">
        <v>33</v>
      </c>
      <c r="B96" s="4" t="s">
        <v>8233</v>
      </c>
      <c r="C96" s="4" t="s">
        <v>8234</v>
      </c>
      <c r="D96" s="4" t="s">
        <v>8188</v>
      </c>
      <c r="E96" s="5" t="s">
        <v>3536</v>
      </c>
    </row>
    <row r="97" spans="1:5">
      <c r="A97" s="3">
        <v>34</v>
      </c>
      <c r="B97" s="3" t="s">
        <v>8235</v>
      </c>
      <c r="C97" s="3" t="s">
        <v>8236</v>
      </c>
      <c r="D97" s="3" t="s">
        <v>8188</v>
      </c>
      <c r="E97" s="6" t="s">
        <v>3536</v>
      </c>
    </row>
    <row r="98" spans="1:5">
      <c r="A98" s="4">
        <v>35</v>
      </c>
      <c r="B98" s="4" t="s">
        <v>8237</v>
      </c>
      <c r="C98" s="4" t="s">
        <v>4400</v>
      </c>
      <c r="D98" s="4" t="s">
        <v>8188</v>
      </c>
      <c r="E98" s="5" t="s">
        <v>3536</v>
      </c>
    </row>
    <row r="99" spans="1:5">
      <c r="A99" s="3">
        <v>36</v>
      </c>
      <c r="B99" s="3" t="s">
        <v>8238</v>
      </c>
      <c r="C99" s="3" t="s">
        <v>8134</v>
      </c>
      <c r="D99" s="3" t="s">
        <v>8188</v>
      </c>
      <c r="E99" s="6" t="s">
        <v>3536</v>
      </c>
    </row>
    <row r="100" spans="1:5">
      <c r="A100" s="4">
        <v>37</v>
      </c>
      <c r="B100" s="4" t="s">
        <v>8239</v>
      </c>
      <c r="C100" s="4" t="s">
        <v>8180</v>
      </c>
      <c r="D100" s="4" t="s">
        <v>8188</v>
      </c>
      <c r="E100" s="5" t="s">
        <v>3536</v>
      </c>
    </row>
    <row r="101" spans="1:5">
      <c r="A101" s="3">
        <v>38</v>
      </c>
      <c r="B101" s="3" t="s">
        <v>8240</v>
      </c>
      <c r="C101" s="3" t="s">
        <v>8241</v>
      </c>
      <c r="D101" s="3" t="s">
        <v>8188</v>
      </c>
      <c r="E101" s="6" t="s">
        <v>3536</v>
      </c>
    </row>
    <row r="102" spans="1:5">
      <c r="A102" s="4">
        <v>39</v>
      </c>
      <c r="B102" s="4" t="s">
        <v>8242</v>
      </c>
      <c r="C102" s="4" t="s">
        <v>8243</v>
      </c>
      <c r="D102" s="4" t="s">
        <v>8188</v>
      </c>
      <c r="E102" s="5" t="s">
        <v>3536</v>
      </c>
    </row>
    <row r="103" spans="1:5">
      <c r="A103" s="3">
        <v>40</v>
      </c>
      <c r="B103" s="3" t="s">
        <v>8244</v>
      </c>
      <c r="C103" s="3" t="s">
        <v>8245</v>
      </c>
      <c r="D103" s="3" t="s">
        <v>8188</v>
      </c>
    </row>
    <row r="104" spans="1:5">
      <c r="A104" s="4">
        <v>41</v>
      </c>
      <c r="B104" s="4" t="s">
        <v>8246</v>
      </c>
      <c r="C104" s="4" t="s">
        <v>8247</v>
      </c>
      <c r="D104" s="4" t="s">
        <v>8188</v>
      </c>
      <c r="E104" s="5" t="s">
        <v>3536</v>
      </c>
    </row>
    <row r="105" spans="1:5">
      <c r="A105" s="3">
        <v>42</v>
      </c>
      <c r="B105" s="3" t="s">
        <v>8248</v>
      </c>
      <c r="C105" s="3" t="s">
        <v>8249</v>
      </c>
      <c r="D105" s="3" t="s">
        <v>8188</v>
      </c>
      <c r="E105" s="6" t="s">
        <v>3536</v>
      </c>
    </row>
    <row r="106" spans="1:5">
      <c r="A106" s="4">
        <v>43</v>
      </c>
      <c r="B106" s="4" t="s">
        <v>8250</v>
      </c>
      <c r="C106" s="4" t="s">
        <v>8251</v>
      </c>
      <c r="D106" s="4" t="s">
        <v>8188</v>
      </c>
      <c r="E106" s="5" t="s">
        <v>3536</v>
      </c>
    </row>
    <row r="107" spans="1:5">
      <c r="A107" s="3">
        <v>44</v>
      </c>
      <c r="B107" s="3" t="s">
        <v>8252</v>
      </c>
      <c r="C107" s="3" t="s">
        <v>8253</v>
      </c>
      <c r="D107" s="3" t="s">
        <v>8191</v>
      </c>
      <c r="E107" s="6" t="s">
        <v>3536</v>
      </c>
    </row>
    <row r="108" spans="1:5">
      <c r="A108" s="4">
        <v>45</v>
      </c>
      <c r="B108" s="4" t="s">
        <v>8254</v>
      </c>
      <c r="C108" s="4" t="s">
        <v>8097</v>
      </c>
      <c r="D108" s="4" t="s">
        <v>8188</v>
      </c>
      <c r="E108" s="5" t="s">
        <v>3536</v>
      </c>
    </row>
    <row r="109" spans="1:5">
      <c r="A109" s="3">
        <v>46</v>
      </c>
      <c r="B109" s="3" t="s">
        <v>8255</v>
      </c>
      <c r="C109" s="3" t="s">
        <v>8256</v>
      </c>
      <c r="D109" s="3" t="s">
        <v>8188</v>
      </c>
      <c r="E109" s="6" t="s">
        <v>3536</v>
      </c>
    </row>
    <row r="110" spans="1:5">
      <c r="A110" s="4">
        <v>47</v>
      </c>
      <c r="B110" s="4" t="s">
        <v>8257</v>
      </c>
      <c r="C110" s="4" t="s">
        <v>8103</v>
      </c>
      <c r="D110" s="4" t="s">
        <v>8188</v>
      </c>
      <c r="E110" s="5" t="s">
        <v>3536</v>
      </c>
    </row>
    <row r="111" spans="1:5">
      <c r="A111" s="3">
        <v>48</v>
      </c>
      <c r="B111" s="3" t="s">
        <v>8258</v>
      </c>
      <c r="C111" s="3" t="s">
        <v>3564</v>
      </c>
      <c r="D111" s="3" t="s">
        <v>8188</v>
      </c>
      <c r="E111" s="6" t="s">
        <v>3536</v>
      </c>
    </row>
    <row r="112" spans="1:5">
      <c r="A112" s="4">
        <v>49</v>
      </c>
      <c r="B112" s="4" t="s">
        <v>8259</v>
      </c>
      <c r="C112" s="4" t="s">
        <v>8260</v>
      </c>
      <c r="D112" s="4" t="s">
        <v>8188</v>
      </c>
      <c r="E112" s="5" t="s">
        <v>3536</v>
      </c>
    </row>
    <row r="113" spans="1:5">
      <c r="A113" s="3">
        <v>50</v>
      </c>
      <c r="B113" s="3" t="s">
        <v>8261</v>
      </c>
      <c r="C113" s="3" t="s">
        <v>8148</v>
      </c>
      <c r="D113" s="3" t="s">
        <v>8188</v>
      </c>
      <c r="E113" s="6" t="s">
        <v>3536</v>
      </c>
    </row>
    <row r="114" spans="1:5">
      <c r="A114" s="4">
        <v>51</v>
      </c>
      <c r="B114" s="4" t="s">
        <v>8262</v>
      </c>
      <c r="C114" s="4" t="s">
        <v>8111</v>
      </c>
      <c r="D114" s="4" t="s">
        <v>8188</v>
      </c>
      <c r="E114" s="5" t="s">
        <v>3536</v>
      </c>
    </row>
    <row r="115" spans="1:5">
      <c r="A115" s="3">
        <v>52</v>
      </c>
      <c r="B115" s="3" t="s">
        <v>8263</v>
      </c>
      <c r="C115" s="3" t="s">
        <v>8130</v>
      </c>
      <c r="D115" s="3" t="s">
        <v>8188</v>
      </c>
      <c r="E115" s="6" t="s">
        <v>3536</v>
      </c>
    </row>
    <row r="116" spans="1:5">
      <c r="A116" s="4">
        <v>53</v>
      </c>
      <c r="B116" s="4" t="s">
        <v>8264</v>
      </c>
      <c r="C116" s="4" t="s">
        <v>8265</v>
      </c>
      <c r="D116" s="4" t="s">
        <v>8188</v>
      </c>
      <c r="E116" s="5" t="s">
        <v>3536</v>
      </c>
    </row>
    <row r="117" spans="1:5">
      <c r="A117" s="3">
        <v>54</v>
      </c>
      <c r="B117" s="3" t="s">
        <v>8266</v>
      </c>
      <c r="C117" s="3" t="s">
        <v>5579</v>
      </c>
      <c r="D117" s="3" t="s">
        <v>8188</v>
      </c>
      <c r="E117" s="6" t="s">
        <v>3536</v>
      </c>
    </row>
    <row r="118" spans="1:5">
      <c r="A118" s="4">
        <v>55</v>
      </c>
      <c r="B118" s="4" t="s">
        <v>8267</v>
      </c>
      <c r="C118" s="4" t="s">
        <v>3540</v>
      </c>
      <c r="D118" s="4" t="s">
        <v>8191</v>
      </c>
      <c r="E118" s="5" t="s">
        <v>3536</v>
      </c>
    </row>
    <row r="119" spans="1:5">
      <c r="A119" s="3">
        <v>56</v>
      </c>
      <c r="B119" s="3" t="s">
        <v>8268</v>
      </c>
      <c r="C119" s="3" t="s">
        <v>3544</v>
      </c>
      <c r="D119" s="3" t="s">
        <v>8188</v>
      </c>
      <c r="E119" s="6" t="s">
        <v>3536</v>
      </c>
    </row>
    <row r="120" spans="1:5">
      <c r="A120" s="4">
        <v>57</v>
      </c>
      <c r="B120" s="4" t="s">
        <v>8269</v>
      </c>
      <c r="C120" s="4" t="s">
        <v>8115</v>
      </c>
      <c r="D120" s="4" t="s">
        <v>8188</v>
      </c>
      <c r="E120" s="5" t="s">
        <v>3536</v>
      </c>
    </row>
    <row r="121" spans="1:5">
      <c r="A121" s="3">
        <v>58</v>
      </c>
      <c r="B121" s="3" t="s">
        <v>8270</v>
      </c>
      <c r="C121" s="3" t="s">
        <v>8128</v>
      </c>
      <c r="D121" s="3" t="s">
        <v>8188</v>
      </c>
      <c r="E121" s="6" t="s">
        <v>3536</v>
      </c>
    </row>
    <row r="122" spans="1:5">
      <c r="A122" s="4">
        <v>59</v>
      </c>
      <c r="B122" s="4" t="s">
        <v>8271</v>
      </c>
      <c r="C122" s="4" t="s">
        <v>8272</v>
      </c>
      <c r="D122" s="4" t="s">
        <v>8188</v>
      </c>
      <c r="E122" s="5" t="s">
        <v>3536</v>
      </c>
    </row>
    <row r="123" spans="1:5">
      <c r="A123" s="3">
        <v>60</v>
      </c>
      <c r="B123" s="3" t="s">
        <v>8273</v>
      </c>
      <c r="C123" s="3" t="s">
        <v>8142</v>
      </c>
      <c r="D123" s="3" t="s">
        <v>8188</v>
      </c>
    </row>
    <row r="124" spans="1:5">
      <c r="A124" s="4">
        <v>61</v>
      </c>
      <c r="B124" s="4" t="s">
        <v>8274</v>
      </c>
      <c r="C124" s="4" t="s">
        <v>8275</v>
      </c>
      <c r="D124" s="4" t="s">
        <v>8188</v>
      </c>
      <c r="E124" s="5" t="s">
        <v>3536</v>
      </c>
    </row>
    <row r="125" spans="1:5">
      <c r="A125" s="3">
        <v>62</v>
      </c>
      <c r="B125" s="3" t="s">
        <v>8276</v>
      </c>
      <c r="C125" s="3" t="s">
        <v>8277</v>
      </c>
      <c r="D125" s="3" t="s">
        <v>8188</v>
      </c>
      <c r="E125" s="6" t="s">
        <v>3536</v>
      </c>
    </row>
    <row r="126" spans="1:5">
      <c r="A126" s="4">
        <v>63</v>
      </c>
      <c r="B126" s="4" t="s">
        <v>8278</v>
      </c>
      <c r="C126" s="4" t="s">
        <v>5223</v>
      </c>
      <c r="D126" s="4" t="s">
        <v>8191</v>
      </c>
      <c r="E126" s="5" t="s">
        <v>3536</v>
      </c>
    </row>
    <row r="127" spans="1:5">
      <c r="A127" s="3">
        <v>64</v>
      </c>
      <c r="B127" s="3" t="s">
        <v>8279</v>
      </c>
      <c r="C127" s="3" t="s">
        <v>8280</v>
      </c>
      <c r="D127" s="3" t="s">
        <v>8188</v>
      </c>
      <c r="E127" s="6" t="s">
        <v>3536</v>
      </c>
    </row>
    <row r="128" spans="1:5">
      <c r="A128" s="4">
        <v>65</v>
      </c>
      <c r="B128" s="4" t="s">
        <v>8281</v>
      </c>
      <c r="C128" s="4" t="s">
        <v>5475</v>
      </c>
      <c r="D128" s="4" t="s">
        <v>8188</v>
      </c>
      <c r="E128" s="5" t="s">
        <v>3536</v>
      </c>
    </row>
    <row r="129" spans="1:5">
      <c r="A129" s="3">
        <v>66</v>
      </c>
      <c r="B129" s="3" t="s">
        <v>8282</v>
      </c>
      <c r="C129" s="3" t="s">
        <v>8162</v>
      </c>
      <c r="D129" s="3" t="s">
        <v>8188</v>
      </c>
      <c r="E129" s="6" t="s">
        <v>3536</v>
      </c>
    </row>
    <row r="130" spans="1:5">
      <c r="A130" s="4">
        <v>67</v>
      </c>
      <c r="B130" s="4" t="s">
        <v>8283</v>
      </c>
      <c r="C130" s="4" t="s">
        <v>8284</v>
      </c>
      <c r="D130" s="4" t="s">
        <v>8188</v>
      </c>
      <c r="E130" s="5" t="s">
        <v>3536</v>
      </c>
    </row>
    <row r="131" spans="1:5">
      <c r="A131" s="3">
        <v>68</v>
      </c>
      <c r="B131" s="3" t="s">
        <v>8285</v>
      </c>
      <c r="C131" s="3" t="s">
        <v>8286</v>
      </c>
      <c r="D131" s="3" t="s">
        <v>8188</v>
      </c>
      <c r="E131" s="6" t="s">
        <v>3536</v>
      </c>
    </row>
    <row r="132" spans="1:5">
      <c r="A132" s="4">
        <v>69</v>
      </c>
      <c r="B132" s="4" t="s">
        <v>8287</v>
      </c>
      <c r="C132" s="4" t="s">
        <v>8288</v>
      </c>
      <c r="D132" s="4" t="s">
        <v>8188</v>
      </c>
      <c r="E132" s="5" t="s">
        <v>3536</v>
      </c>
    </row>
    <row r="133" spans="1:5">
      <c r="A133" s="3">
        <v>70</v>
      </c>
      <c r="B133" s="3" t="s">
        <v>8289</v>
      </c>
      <c r="C133" s="3" t="s">
        <v>8107</v>
      </c>
      <c r="D133" s="3" t="s">
        <v>8188</v>
      </c>
      <c r="E133" s="6" t="s">
        <v>3536</v>
      </c>
    </row>
    <row r="134" spans="1:5">
      <c r="A134" s="4">
        <v>71</v>
      </c>
      <c r="B134" s="4" t="s">
        <v>8290</v>
      </c>
      <c r="C134" s="4" t="s">
        <v>5557</v>
      </c>
      <c r="D134" s="4" t="s">
        <v>8188</v>
      </c>
      <c r="E134" s="5" t="s">
        <v>3536</v>
      </c>
    </row>
    <row r="135" spans="1:5">
      <c r="A135" s="3">
        <v>72</v>
      </c>
      <c r="B135" s="3" t="s">
        <v>8291</v>
      </c>
      <c r="C135" s="3" t="s">
        <v>8088</v>
      </c>
      <c r="D135" s="3" t="s">
        <v>8188</v>
      </c>
      <c r="E135" s="6" t="s">
        <v>3536</v>
      </c>
    </row>
    <row r="136" spans="1:5">
      <c r="A136" s="4">
        <v>73</v>
      </c>
      <c r="B136" s="4" t="s">
        <v>8292</v>
      </c>
      <c r="C136" s="4" t="s">
        <v>8160</v>
      </c>
      <c r="D136" s="4" t="s">
        <v>8188</v>
      </c>
      <c r="E136" s="5" t="s">
        <v>3536</v>
      </c>
    </row>
    <row r="137" spans="1:5">
      <c r="A137" s="3">
        <v>74</v>
      </c>
      <c r="B137" s="3" t="s">
        <v>8293</v>
      </c>
      <c r="C137" s="3" t="s">
        <v>6055</v>
      </c>
      <c r="D137" s="3" t="s">
        <v>8188</v>
      </c>
      <c r="E137" s="6" t="s">
        <v>3536</v>
      </c>
    </row>
    <row r="138" spans="1:5">
      <c r="A138" s="4">
        <v>75</v>
      </c>
      <c r="B138" s="4" t="s">
        <v>8294</v>
      </c>
      <c r="C138" s="4" t="s">
        <v>8295</v>
      </c>
      <c r="D138" s="4" t="s">
        <v>8191</v>
      </c>
      <c r="E138" s="5" t="s">
        <v>3536</v>
      </c>
    </row>
    <row r="139" spans="1:5">
      <c r="A139" s="3">
        <v>76</v>
      </c>
      <c r="B139" s="3" t="s">
        <v>8296</v>
      </c>
      <c r="C139" s="3" t="s">
        <v>8297</v>
      </c>
      <c r="D139" s="3" t="s">
        <v>8188</v>
      </c>
      <c r="E139" s="6" t="s">
        <v>3536</v>
      </c>
    </row>
    <row r="140" spans="1:5">
      <c r="A140" s="4">
        <v>77</v>
      </c>
      <c r="B140" s="4" t="s">
        <v>8298</v>
      </c>
      <c r="C140" s="4" t="s">
        <v>8105</v>
      </c>
      <c r="D140" s="4" t="s">
        <v>8188</v>
      </c>
      <c r="E140" s="5" t="s">
        <v>3536</v>
      </c>
    </row>
    <row r="141" spans="1:5">
      <c r="A141" s="3">
        <v>78</v>
      </c>
      <c r="B141" s="3" t="s">
        <v>8299</v>
      </c>
      <c r="C141" s="3" t="s">
        <v>8300</v>
      </c>
      <c r="D141" s="3" t="s">
        <v>8188</v>
      </c>
      <c r="E141" s="6" t="s">
        <v>3536</v>
      </c>
    </row>
    <row r="142" spans="1:5">
      <c r="A142" s="4">
        <v>79</v>
      </c>
      <c r="B142" s="4" t="s">
        <v>8301</v>
      </c>
      <c r="C142" s="4" t="s">
        <v>6504</v>
      </c>
      <c r="D142" s="4" t="s">
        <v>8188</v>
      </c>
      <c r="E142" s="5" t="s">
        <v>3536</v>
      </c>
    </row>
    <row r="143" spans="1:5">
      <c r="A143" s="3">
        <v>80</v>
      </c>
      <c r="B143" s="3" t="s">
        <v>8302</v>
      </c>
      <c r="C143" s="3" t="s">
        <v>8171</v>
      </c>
      <c r="D143" s="3" t="s">
        <v>8188</v>
      </c>
    </row>
    <row r="144" spans="1:5">
      <c r="A144" s="4">
        <v>81</v>
      </c>
      <c r="B144" s="4" t="s">
        <v>8303</v>
      </c>
      <c r="C144" s="4" t="s">
        <v>8086</v>
      </c>
      <c r="D144" s="4" t="s">
        <v>8188</v>
      </c>
      <c r="E144" s="5" t="s">
        <v>3536</v>
      </c>
    </row>
    <row r="145" spans="1:5">
      <c r="A145" s="3">
        <v>82</v>
      </c>
      <c r="B145" s="3" t="s">
        <v>8290</v>
      </c>
      <c r="C145" s="3" t="s">
        <v>5557</v>
      </c>
      <c r="D145" s="3" t="s">
        <v>8188</v>
      </c>
      <c r="E145" s="6" t="s">
        <v>3536</v>
      </c>
    </row>
    <row r="146" spans="1:5">
      <c r="A146" s="4">
        <v>83</v>
      </c>
      <c r="B146" s="4" t="s">
        <v>8304</v>
      </c>
      <c r="C146" s="4" t="s">
        <v>8174</v>
      </c>
      <c r="D146" s="4" t="s">
        <v>8188</v>
      </c>
      <c r="E146" s="5" t="s">
        <v>3536</v>
      </c>
    </row>
    <row r="147" spans="1:5">
      <c r="A147" s="3">
        <v>84</v>
      </c>
      <c r="B147" s="3" t="s">
        <v>8305</v>
      </c>
      <c r="C147" s="3" t="s">
        <v>6398</v>
      </c>
      <c r="D147" s="3" t="s">
        <v>8188</v>
      </c>
      <c r="E147" s="6" t="s">
        <v>3536</v>
      </c>
    </row>
    <row r="148" spans="1:5">
      <c r="A148" s="4">
        <v>85</v>
      </c>
      <c r="B148" s="4" t="s">
        <v>8306</v>
      </c>
      <c r="C148" s="4" t="s">
        <v>8307</v>
      </c>
      <c r="D148" s="4" t="s">
        <v>8188</v>
      </c>
      <c r="E148" s="5" t="s">
        <v>3536</v>
      </c>
    </row>
    <row r="149" spans="1:5">
      <c r="A149" s="3">
        <v>86</v>
      </c>
      <c r="B149" s="3" t="s">
        <v>8308</v>
      </c>
      <c r="C149" s="3" t="s">
        <v>8144</v>
      </c>
      <c r="D149" s="3" t="s">
        <v>8188</v>
      </c>
      <c r="E149" s="6" t="s">
        <v>3536</v>
      </c>
    </row>
    <row r="150" spans="1:5">
      <c r="A150" s="4">
        <v>87</v>
      </c>
      <c r="B150" s="4" t="s">
        <v>8309</v>
      </c>
      <c r="C150" s="4" t="s">
        <v>8310</v>
      </c>
      <c r="D150" s="4" t="s">
        <v>8191</v>
      </c>
      <c r="E150" s="5" t="s">
        <v>3536</v>
      </c>
    </row>
    <row r="151" spans="1:5">
      <c r="A151" s="3">
        <v>88</v>
      </c>
      <c r="B151" s="3" t="s">
        <v>8311</v>
      </c>
      <c r="C151" s="3" t="s">
        <v>8076</v>
      </c>
      <c r="D151" s="3" t="s">
        <v>8188</v>
      </c>
      <c r="E151" s="6" t="s">
        <v>3536</v>
      </c>
    </row>
    <row r="152" spans="1:5">
      <c r="A152" s="4">
        <v>89</v>
      </c>
      <c r="B152" s="4" t="s">
        <v>8312</v>
      </c>
      <c r="C152" s="4" t="s">
        <v>8109</v>
      </c>
      <c r="D152" s="4" t="s">
        <v>8188</v>
      </c>
      <c r="E152" s="5" t="s">
        <v>3536</v>
      </c>
    </row>
    <row r="153" spans="1:5">
      <c r="A153" s="3">
        <v>90</v>
      </c>
      <c r="B153" s="3" t="s">
        <v>8313</v>
      </c>
      <c r="C153" s="3" t="s">
        <v>8314</v>
      </c>
      <c r="D153" s="3" t="s">
        <v>8188</v>
      </c>
      <c r="E153" s="6" t="s">
        <v>3536</v>
      </c>
    </row>
    <row r="154" spans="1:5">
      <c r="A154" s="4">
        <v>91</v>
      </c>
      <c r="B154" s="4" t="s">
        <v>8315</v>
      </c>
      <c r="C154" s="4" t="s">
        <v>5591</v>
      </c>
      <c r="D154" s="4" t="s">
        <v>8188</v>
      </c>
      <c r="E154" s="5" t="s">
        <v>3536</v>
      </c>
    </row>
    <row r="155" spans="1:5">
      <c r="A155" s="3">
        <v>92</v>
      </c>
      <c r="B155" s="3" t="s">
        <v>8316</v>
      </c>
      <c r="C155" s="3" t="s">
        <v>8317</v>
      </c>
      <c r="D155" s="3" t="s">
        <v>8188</v>
      </c>
      <c r="E155" s="6" t="s">
        <v>3536</v>
      </c>
    </row>
    <row r="156" spans="1:5">
      <c r="A156" s="4">
        <v>93</v>
      </c>
      <c r="B156" s="4" t="s">
        <v>8318</v>
      </c>
      <c r="C156" s="4" t="s">
        <v>8084</v>
      </c>
      <c r="D156" s="4" t="s">
        <v>8188</v>
      </c>
      <c r="E156" s="5" t="s">
        <v>3536</v>
      </c>
    </row>
    <row r="157" spans="1:5">
      <c r="A157" s="3">
        <v>94</v>
      </c>
      <c r="B157" s="3" t="s">
        <v>8319</v>
      </c>
      <c r="C157" s="3" t="s">
        <v>8320</v>
      </c>
      <c r="D157" s="3" t="s">
        <v>8188</v>
      </c>
      <c r="E157" s="6" t="s">
        <v>3536</v>
      </c>
    </row>
    <row r="158" spans="1:5">
      <c r="A158" s="4">
        <v>95</v>
      </c>
      <c r="B158" s="4" t="s">
        <v>8321</v>
      </c>
      <c r="C158" s="4" t="s">
        <v>8322</v>
      </c>
      <c r="D158" s="4" t="s">
        <v>8188</v>
      </c>
      <c r="E158" s="5" t="s">
        <v>3536</v>
      </c>
    </row>
    <row r="159" spans="1:5">
      <c r="A159" s="3">
        <v>96</v>
      </c>
      <c r="B159" s="3" t="s">
        <v>8323</v>
      </c>
      <c r="C159" s="3" t="s">
        <v>8324</v>
      </c>
      <c r="D159" s="3" t="s">
        <v>8188</v>
      </c>
      <c r="E159" s="6" t="s">
        <v>3536</v>
      </c>
    </row>
    <row r="160" spans="1:5">
      <c r="A160" s="4">
        <v>97</v>
      </c>
      <c r="B160" s="4" t="s">
        <v>8325</v>
      </c>
      <c r="C160" s="4" t="s">
        <v>8132</v>
      </c>
      <c r="D160" s="4" t="s">
        <v>8188</v>
      </c>
      <c r="E160" s="5" t="s">
        <v>3536</v>
      </c>
    </row>
    <row r="161" spans="1:5">
      <c r="A161" s="3">
        <v>98</v>
      </c>
      <c r="B161" s="3" t="s">
        <v>8326</v>
      </c>
      <c r="C161" s="3" t="s">
        <v>8082</v>
      </c>
      <c r="D161" s="3" t="s">
        <v>8188</v>
      </c>
      <c r="E161" s="6" t="s">
        <v>3536</v>
      </c>
    </row>
    <row r="162" spans="1:5">
      <c r="A162" s="4">
        <v>99</v>
      </c>
      <c r="B162" s="4" t="s">
        <v>8327</v>
      </c>
      <c r="C162" s="4" t="s">
        <v>8125</v>
      </c>
      <c r="D162" s="4" t="s">
        <v>8188</v>
      </c>
      <c r="E162" s="5" t="s">
        <v>3536</v>
      </c>
    </row>
    <row r="163" spans="1:5">
      <c r="A163" s="3">
        <v>100</v>
      </c>
      <c r="B163" s="3" t="s">
        <v>8328</v>
      </c>
      <c r="C163" s="3" t="s">
        <v>8176</v>
      </c>
      <c r="D163" s="3" t="s">
        <v>8188</v>
      </c>
    </row>
    <row r="164" spans="1:5">
      <c r="A164" s="4">
        <v>101</v>
      </c>
      <c r="B164" s="4" t="s">
        <v>8329</v>
      </c>
      <c r="C164" s="4" t="s">
        <v>3551</v>
      </c>
      <c r="D164" s="4" t="s">
        <v>8188</v>
      </c>
      <c r="E164" s="5" t="s">
        <v>3536</v>
      </c>
    </row>
    <row r="165" spans="1:5">
      <c r="A165" s="3">
        <v>102</v>
      </c>
      <c r="B165" s="3" t="s">
        <v>8330</v>
      </c>
      <c r="C165" s="3" t="s">
        <v>8150</v>
      </c>
      <c r="D165" s="3" t="s">
        <v>8188</v>
      </c>
      <c r="E165" s="6" t="s">
        <v>3536</v>
      </c>
    </row>
    <row r="166" spans="1:5">
      <c r="A166" s="4">
        <v>103</v>
      </c>
      <c r="B166" s="4" t="s">
        <v>8331</v>
      </c>
      <c r="C166" s="4" t="s">
        <v>8332</v>
      </c>
      <c r="D166" s="4" t="s">
        <v>8188</v>
      </c>
      <c r="E166" s="5" t="s">
        <v>3536</v>
      </c>
    </row>
    <row r="167" spans="1:5">
      <c r="A167" s="3">
        <v>104</v>
      </c>
      <c r="B167" s="3" t="s">
        <v>8333</v>
      </c>
      <c r="C167" s="3" t="s">
        <v>8334</v>
      </c>
      <c r="D167" s="3" t="s">
        <v>8191</v>
      </c>
      <c r="E167" s="6" t="s">
        <v>3536</v>
      </c>
    </row>
    <row r="168" spans="1:5">
      <c r="A168" s="4">
        <v>105</v>
      </c>
      <c r="B168" s="4" t="s">
        <v>8335</v>
      </c>
      <c r="C168" s="4" t="s">
        <v>8182</v>
      </c>
      <c r="D168" s="4" t="s">
        <v>8188</v>
      </c>
      <c r="E168" s="5" t="s">
        <v>3536</v>
      </c>
    </row>
    <row r="169" spans="1:5">
      <c r="A169" s="3">
        <v>106</v>
      </c>
      <c r="B169" s="3" t="s">
        <v>8336</v>
      </c>
      <c r="C169" s="3" t="s">
        <v>8337</v>
      </c>
      <c r="D169" s="3" t="s">
        <v>8191</v>
      </c>
      <c r="E169" s="6" t="s">
        <v>3536</v>
      </c>
    </row>
    <row r="170" spans="1:5">
      <c r="A170" s="4">
        <v>107</v>
      </c>
      <c r="B170" s="4" t="s">
        <v>8338</v>
      </c>
      <c r="C170" s="4" t="s">
        <v>6059</v>
      </c>
      <c r="D170" s="4" t="s">
        <v>8188</v>
      </c>
      <c r="E170" s="5" t="s">
        <v>3536</v>
      </c>
    </row>
    <row r="171" spans="1:5">
      <c r="A171" s="3">
        <v>108</v>
      </c>
      <c r="B171" s="3" t="s">
        <v>8339</v>
      </c>
      <c r="C171" s="3" t="s">
        <v>8140</v>
      </c>
      <c r="D171" s="3" t="s">
        <v>8188</v>
      </c>
      <c r="E171" s="6" t="s">
        <v>3536</v>
      </c>
    </row>
    <row r="172" spans="1:5">
      <c r="A172" s="4">
        <v>109</v>
      </c>
      <c r="B172" s="4" t="s">
        <v>8340</v>
      </c>
      <c r="C172" s="4" t="s">
        <v>8164</v>
      </c>
      <c r="D172" s="4" t="s">
        <v>8188</v>
      </c>
      <c r="E172" s="5" t="s">
        <v>3536</v>
      </c>
    </row>
    <row r="173" spans="1:5">
      <c r="A173" s="3">
        <v>110</v>
      </c>
      <c r="B173" s="3" t="s">
        <v>8341</v>
      </c>
      <c r="C173" s="3" t="s">
        <v>5569</v>
      </c>
      <c r="D173" s="3" t="s">
        <v>8188</v>
      </c>
      <c r="E173" s="6" t="s">
        <v>3536</v>
      </c>
    </row>
    <row r="174" spans="1:5">
      <c r="A174" s="4">
        <v>111</v>
      </c>
      <c r="B174" s="4" t="s">
        <v>8342</v>
      </c>
      <c r="C174" s="4" t="s">
        <v>8343</v>
      </c>
      <c r="D174" s="4" t="s">
        <v>8191</v>
      </c>
      <c r="E174" s="5" t="s">
        <v>3536</v>
      </c>
    </row>
    <row r="175" spans="1:5">
      <c r="A175" s="3">
        <v>112</v>
      </c>
      <c r="B175" s="3" t="s">
        <v>8344</v>
      </c>
      <c r="C175" s="3" t="s">
        <v>8345</v>
      </c>
      <c r="D175" s="3" t="s">
        <v>8188</v>
      </c>
      <c r="E175" s="6" t="s">
        <v>3536</v>
      </c>
    </row>
    <row r="176" spans="1:5">
      <c r="A176" s="4">
        <v>113</v>
      </c>
      <c r="B176" s="4" t="s">
        <v>8346</v>
      </c>
      <c r="C176" s="4" t="s">
        <v>3572</v>
      </c>
      <c r="D176" s="4" t="s">
        <v>8188</v>
      </c>
      <c r="E176" s="5" t="s">
        <v>3536</v>
      </c>
    </row>
    <row r="177" spans="1:4">
      <c r="A177" s="3">
        <v>114</v>
      </c>
      <c r="B177" s="3" t="s">
        <v>8347</v>
      </c>
      <c r="C177" s="3" t="s">
        <v>8348</v>
      </c>
      <c r="D177" s="3" t="s">
        <v>8188</v>
      </c>
    </row>
    <row r="178" spans="1:4">
      <c r="A178" s="3"/>
      <c r="B178" s="3"/>
      <c r="C178" s="3"/>
      <c r="D178" s="3"/>
    </row>
    <row r="179" spans="1:4">
      <c r="A179" s="3"/>
      <c r="B179" s="3"/>
      <c r="C179" s="3"/>
      <c r="D179" s="3"/>
    </row>
    <row r="180" spans="1:4">
      <c r="A180" s="3"/>
      <c r="B180" s="3"/>
      <c r="C180" s="3"/>
      <c r="D180" s="3"/>
    </row>
    <row r="181" spans="1:4">
      <c r="A181" s="3"/>
      <c r="B181" s="3"/>
      <c r="C181" s="3"/>
      <c r="D181" s="3"/>
    </row>
    <row r="182" spans="1:4">
      <c r="A182" s="3"/>
      <c r="B182" s="3"/>
      <c r="C182" s="3"/>
      <c r="D182" s="3"/>
    </row>
    <row r="183" spans="1:4">
      <c r="A183" s="3"/>
      <c r="B183" s="3"/>
      <c r="C183" s="3"/>
      <c r="D183" s="3"/>
    </row>
    <row r="184" spans="1:4">
      <c r="A184" s="3"/>
      <c r="B184" s="3"/>
      <c r="C184" s="3"/>
      <c r="D184" s="3"/>
    </row>
    <row r="185" spans="1:4">
      <c r="A185" s="3"/>
      <c r="B185" s="3"/>
      <c r="C185" s="3"/>
      <c r="D185" s="3"/>
    </row>
    <row r="186" spans="1:4">
      <c r="A186" s="3"/>
      <c r="B186" s="3"/>
      <c r="C186" s="3"/>
      <c r="D186" s="3"/>
    </row>
    <row r="187" spans="1:4">
      <c r="A187" s="3"/>
      <c r="B187" s="3"/>
      <c r="C187" s="3"/>
      <c r="D187" s="3"/>
    </row>
    <row r="188" spans="1:4">
      <c r="A188" s="3"/>
      <c r="B188" s="3"/>
      <c r="C188" s="3"/>
      <c r="D188" s="3"/>
    </row>
    <row r="189" spans="1:4">
      <c r="A189" s="3"/>
      <c r="B189" s="3"/>
      <c r="C189" s="3"/>
      <c r="D189" s="3"/>
    </row>
    <row r="190" spans="1:4">
      <c r="A190" s="3"/>
      <c r="B190" s="3"/>
      <c r="C190" s="3"/>
      <c r="D190" s="3"/>
    </row>
    <row r="191" spans="1:4">
      <c r="A191" s="3"/>
      <c r="B191" s="3"/>
      <c r="C191" s="3"/>
      <c r="D191" s="3"/>
    </row>
    <row r="192" spans="1:4">
      <c r="A192" s="3"/>
      <c r="B192" s="3"/>
      <c r="C192" s="3"/>
      <c r="D192" s="3"/>
    </row>
    <row r="193" spans="1:4">
      <c r="A193" s="3"/>
      <c r="B193" s="3"/>
      <c r="C193" s="3"/>
      <c r="D193" s="3"/>
    </row>
    <row r="194" spans="1:4">
      <c r="A194" s="3"/>
      <c r="B194" s="3"/>
      <c r="C194" s="3"/>
      <c r="D194" s="3"/>
    </row>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54双臂助行器">
    <tabColor rgb="FFFFFFFF"/>
  </sheetPr>
  <dimension ref="A1:E848"/>
  <sheetViews>
    <sheetView workbookViewId="0">
      <selection activeCell="A1" sqref="A1"/>
    </sheetView>
  </sheetViews>
  <sheetFormatPr defaultColWidth="9" defaultRowHeight="13.5" outlineLevelCol="4"/>
  <cols>
    <col min="1" max="1" width="7.975" customWidth="1"/>
    <col min="2" max="2" width="19.0083333333333" customWidth="1"/>
    <col min="3" max="3" width="26.125" customWidth="1"/>
    <col min="4" max="4" width="48.7083333333333" customWidth="1"/>
    <col min="5" max="5" width="13.7083333333333" customWidth="1"/>
  </cols>
  <sheetData>
    <row r="1" spans="1:5">
      <c r="A1" s="12" t="s">
        <v>3530</v>
      </c>
      <c r="B1" s="12" t="s">
        <v>8070</v>
      </c>
      <c r="C1" s="12" t="s">
        <v>8071</v>
      </c>
      <c r="D1" s="12" t="s">
        <v>3533</v>
      </c>
    </row>
    <row r="2" spans="1:5">
      <c r="A2" s="4">
        <v>1</v>
      </c>
      <c r="B2" s="4" t="s">
        <v>8349</v>
      </c>
      <c r="C2" s="4" t="s">
        <v>6138</v>
      </c>
      <c r="D2" s="4" t="s">
        <v>8350</v>
      </c>
      <c r="E2" s="5" t="s">
        <v>3536</v>
      </c>
    </row>
    <row r="3" spans="1:5">
      <c r="A3" s="3">
        <v>2</v>
      </c>
      <c r="B3" s="3" t="s">
        <v>8351</v>
      </c>
      <c r="C3" s="3" t="s">
        <v>8352</v>
      </c>
      <c r="D3" s="3" t="s">
        <v>8350</v>
      </c>
      <c r="E3" s="6" t="s">
        <v>3536</v>
      </c>
    </row>
    <row r="4" spans="1:5">
      <c r="A4" s="4">
        <v>3</v>
      </c>
      <c r="B4" s="4" t="s">
        <v>8353</v>
      </c>
      <c r="C4" s="4" t="s">
        <v>6864</v>
      </c>
      <c r="D4" s="4" t="s">
        <v>8350</v>
      </c>
      <c r="E4" s="5" t="s">
        <v>3536</v>
      </c>
    </row>
    <row r="5" spans="1:5">
      <c r="A5" s="3">
        <v>4</v>
      </c>
      <c r="B5" s="3" t="s">
        <v>8354</v>
      </c>
      <c r="C5" s="3" t="s">
        <v>8355</v>
      </c>
      <c r="D5" s="3" t="s">
        <v>8350</v>
      </c>
      <c r="E5" s="6" t="s">
        <v>3536</v>
      </c>
    </row>
    <row r="6" spans="1:5">
      <c r="A6" s="4">
        <v>5</v>
      </c>
      <c r="B6" s="4" t="s">
        <v>8356</v>
      </c>
      <c r="C6" s="4" t="s">
        <v>8357</v>
      </c>
      <c r="D6" s="4" t="s">
        <v>8350</v>
      </c>
      <c r="E6" s="5" t="s">
        <v>3536</v>
      </c>
    </row>
    <row r="7" spans="1:5">
      <c r="A7" s="3">
        <v>6</v>
      </c>
      <c r="B7" s="3" t="s">
        <v>8358</v>
      </c>
      <c r="C7" s="3" t="s">
        <v>8337</v>
      </c>
      <c r="D7" s="3" t="s">
        <v>8350</v>
      </c>
      <c r="E7" s="6" t="s">
        <v>3536</v>
      </c>
    </row>
    <row r="8" spans="1:5">
      <c r="A8" s="4">
        <v>7</v>
      </c>
      <c r="B8" s="4" t="s">
        <v>8359</v>
      </c>
      <c r="C8" s="4" t="s">
        <v>8360</v>
      </c>
      <c r="D8" s="4" t="s">
        <v>8361</v>
      </c>
      <c r="E8" s="5" t="s">
        <v>3536</v>
      </c>
    </row>
    <row r="9" spans="1:5">
      <c r="A9" s="3">
        <v>8</v>
      </c>
      <c r="B9" s="3" t="s">
        <v>8362</v>
      </c>
      <c r="C9" s="3" t="s">
        <v>8363</v>
      </c>
      <c r="D9" s="3" t="s">
        <v>830</v>
      </c>
      <c r="E9" s="6" t="s">
        <v>3536</v>
      </c>
    </row>
    <row r="10" spans="1:5">
      <c r="A10" s="4">
        <v>9</v>
      </c>
      <c r="B10" s="4" t="s">
        <v>8364</v>
      </c>
      <c r="C10" s="4" t="s">
        <v>8365</v>
      </c>
      <c r="D10" s="4" t="s">
        <v>8350</v>
      </c>
      <c r="E10" s="5" t="s">
        <v>3536</v>
      </c>
    </row>
    <row r="11" spans="1:5">
      <c r="A11" s="3">
        <v>10</v>
      </c>
      <c r="B11" s="3" t="s">
        <v>8366</v>
      </c>
      <c r="C11" s="3" t="s">
        <v>8367</v>
      </c>
      <c r="D11" s="3" t="s">
        <v>8350</v>
      </c>
      <c r="E11" s="6" t="s">
        <v>3536</v>
      </c>
    </row>
    <row r="12" spans="1:5">
      <c r="A12" s="4">
        <v>11</v>
      </c>
      <c r="B12" s="4" t="s">
        <v>8368</v>
      </c>
      <c r="C12" s="4" t="s">
        <v>5555</v>
      </c>
      <c r="D12" s="4" t="s">
        <v>8350</v>
      </c>
      <c r="E12" s="5" t="s">
        <v>3536</v>
      </c>
    </row>
    <row r="13" spans="1:5">
      <c r="A13" s="3">
        <v>12</v>
      </c>
      <c r="B13" s="3" t="s">
        <v>8369</v>
      </c>
      <c r="C13" s="3" t="s">
        <v>8370</v>
      </c>
      <c r="D13" s="3" t="s">
        <v>8350</v>
      </c>
      <c r="E13" s="6" t="s">
        <v>3536</v>
      </c>
    </row>
    <row r="14" spans="1:5">
      <c r="A14" s="4">
        <v>13</v>
      </c>
      <c r="B14" s="4" t="s">
        <v>8371</v>
      </c>
      <c r="C14" s="4" t="s">
        <v>8310</v>
      </c>
      <c r="D14" s="4" t="s">
        <v>8372</v>
      </c>
      <c r="E14" s="5" t="s">
        <v>3536</v>
      </c>
    </row>
    <row r="15" spans="1:5">
      <c r="A15" s="3">
        <v>14</v>
      </c>
      <c r="B15" s="3" t="s">
        <v>8373</v>
      </c>
      <c r="C15" s="3" t="s">
        <v>8374</v>
      </c>
      <c r="D15" s="3" t="s">
        <v>830</v>
      </c>
      <c r="E15" s="6" t="s">
        <v>3536</v>
      </c>
    </row>
    <row r="16" spans="1:5">
      <c r="A16" s="4">
        <v>15</v>
      </c>
      <c r="B16" s="4" t="s">
        <v>8375</v>
      </c>
      <c r="C16" s="4" t="s">
        <v>8182</v>
      </c>
      <c r="D16" s="4" t="s">
        <v>830</v>
      </c>
      <c r="E16" s="5" t="s">
        <v>3536</v>
      </c>
    </row>
    <row r="17" spans="1:5">
      <c r="A17" s="3">
        <v>16</v>
      </c>
      <c r="B17" s="3" t="s">
        <v>8376</v>
      </c>
      <c r="C17" s="3" t="s">
        <v>8377</v>
      </c>
      <c r="D17" s="3" t="s">
        <v>8350</v>
      </c>
      <c r="E17" s="6" t="s">
        <v>3536</v>
      </c>
    </row>
    <row r="18" spans="1:5">
      <c r="A18" s="11">
        <v>17</v>
      </c>
      <c r="B18" s="11" t="s">
        <v>8378</v>
      </c>
      <c r="C18" s="11" t="s">
        <v>8379</v>
      </c>
      <c r="D18" s="11" t="s">
        <v>8361</v>
      </c>
      <c r="E18" s="14" t="s">
        <v>3536</v>
      </c>
    </row>
    <row r="19" spans="1:5">
      <c r="A19" s="3">
        <v>18</v>
      </c>
      <c r="B19" s="3" t="s">
        <v>8380</v>
      </c>
      <c r="C19" s="3" t="s">
        <v>3689</v>
      </c>
      <c r="D19" s="3" t="s">
        <v>830</v>
      </c>
      <c r="E19" s="6" t="s">
        <v>3536</v>
      </c>
    </row>
    <row r="20" spans="1:5">
      <c r="A20" s="4">
        <v>19</v>
      </c>
      <c r="B20" s="4" t="s">
        <v>8381</v>
      </c>
      <c r="C20" s="4" t="s">
        <v>8382</v>
      </c>
      <c r="D20" s="4" t="s">
        <v>8350</v>
      </c>
      <c r="E20" s="5" t="s">
        <v>3536</v>
      </c>
    </row>
    <row r="21" spans="1:5">
      <c r="A21" s="3">
        <v>20</v>
      </c>
      <c r="B21" s="3" t="s">
        <v>8383</v>
      </c>
      <c r="C21" s="3" t="s">
        <v>8384</v>
      </c>
      <c r="D21" s="3" t="s">
        <v>830</v>
      </c>
    </row>
    <row r="22" spans="1:5">
      <c r="A22" s="4">
        <v>21</v>
      </c>
      <c r="B22" s="4" t="s">
        <v>8385</v>
      </c>
      <c r="C22" s="4" t="s">
        <v>8386</v>
      </c>
      <c r="D22" s="4" t="s">
        <v>8350</v>
      </c>
      <c r="E22" s="5" t="s">
        <v>3536</v>
      </c>
    </row>
    <row r="23" spans="1:5">
      <c r="A23" s="3">
        <v>22</v>
      </c>
      <c r="B23" s="3" t="s">
        <v>8387</v>
      </c>
      <c r="C23" s="3" t="s">
        <v>8388</v>
      </c>
      <c r="D23" s="3" t="s">
        <v>8389</v>
      </c>
      <c r="E23" s="6" t="s">
        <v>3536</v>
      </c>
    </row>
    <row r="24" spans="1:5">
      <c r="A24" s="4">
        <v>23</v>
      </c>
      <c r="B24" s="4" t="s">
        <v>8390</v>
      </c>
      <c r="C24" s="4" t="s">
        <v>5487</v>
      </c>
      <c r="D24" s="4" t="s">
        <v>8350</v>
      </c>
      <c r="E24" s="5" t="s">
        <v>3536</v>
      </c>
    </row>
    <row r="25" spans="1:5">
      <c r="A25" s="3">
        <v>24</v>
      </c>
      <c r="B25" s="3" t="s">
        <v>8391</v>
      </c>
      <c r="C25" s="3" t="s">
        <v>8392</v>
      </c>
      <c r="D25" s="3" t="s">
        <v>8361</v>
      </c>
      <c r="E25" s="6" t="s">
        <v>3536</v>
      </c>
    </row>
    <row r="26" spans="1:5">
      <c r="A26" s="4">
        <v>25</v>
      </c>
      <c r="B26" s="4" t="s">
        <v>8393</v>
      </c>
      <c r="C26" s="4" t="s">
        <v>8146</v>
      </c>
      <c r="D26" s="4" t="s">
        <v>830</v>
      </c>
      <c r="E26" s="5" t="s">
        <v>3536</v>
      </c>
    </row>
    <row r="27" spans="1:5">
      <c r="A27" s="3">
        <v>26</v>
      </c>
      <c r="B27" s="3" t="s">
        <v>8394</v>
      </c>
      <c r="C27" s="3" t="s">
        <v>8395</v>
      </c>
      <c r="D27" s="3" t="s">
        <v>8361</v>
      </c>
      <c r="E27" s="6" t="s">
        <v>3536</v>
      </c>
    </row>
    <row r="28" spans="1:5">
      <c r="A28" s="4">
        <v>27</v>
      </c>
      <c r="B28" s="4" t="s">
        <v>8396</v>
      </c>
      <c r="C28" s="4" t="s">
        <v>5433</v>
      </c>
      <c r="D28" s="4" t="s">
        <v>8350</v>
      </c>
      <c r="E28" s="5" t="s">
        <v>3536</v>
      </c>
    </row>
    <row r="29" spans="1:5">
      <c r="A29" s="3">
        <v>28</v>
      </c>
      <c r="B29" s="3" t="s">
        <v>8397</v>
      </c>
      <c r="C29" s="3" t="s">
        <v>8398</v>
      </c>
      <c r="D29" s="3" t="s">
        <v>830</v>
      </c>
      <c r="E29" s="6" t="s">
        <v>3536</v>
      </c>
    </row>
    <row r="30" spans="1:5">
      <c r="A30" s="4">
        <v>29</v>
      </c>
      <c r="B30" s="4" t="s">
        <v>8399</v>
      </c>
      <c r="C30" s="4" t="s">
        <v>8400</v>
      </c>
      <c r="D30" s="4" t="s">
        <v>830</v>
      </c>
      <c r="E30" s="5" t="s">
        <v>3536</v>
      </c>
    </row>
    <row r="31" spans="1:5">
      <c r="A31" s="3">
        <v>30</v>
      </c>
      <c r="B31" s="3" t="s">
        <v>8401</v>
      </c>
      <c r="C31" s="3" t="s">
        <v>8402</v>
      </c>
      <c r="D31" s="3" t="s">
        <v>830</v>
      </c>
      <c r="E31" s="6" t="s">
        <v>3536</v>
      </c>
    </row>
    <row r="32" spans="1:5">
      <c r="A32" s="4">
        <v>31</v>
      </c>
      <c r="B32" s="4" t="s">
        <v>8403</v>
      </c>
      <c r="C32" s="4" t="s">
        <v>8404</v>
      </c>
      <c r="D32" s="4" t="s">
        <v>8350</v>
      </c>
      <c r="E32" s="5" t="s">
        <v>3536</v>
      </c>
    </row>
    <row r="33" spans="1:5">
      <c r="A33" s="3">
        <v>32</v>
      </c>
      <c r="B33" s="3" t="s">
        <v>8405</v>
      </c>
      <c r="C33" s="3" t="s">
        <v>8406</v>
      </c>
      <c r="D33" s="3" t="s">
        <v>8361</v>
      </c>
      <c r="E33" s="6" t="s">
        <v>3536</v>
      </c>
    </row>
    <row r="34" spans="1:5">
      <c r="A34" s="4">
        <v>33</v>
      </c>
      <c r="B34" s="4" t="s">
        <v>8407</v>
      </c>
      <c r="C34" s="4" t="s">
        <v>5475</v>
      </c>
      <c r="D34" s="4" t="s">
        <v>8350</v>
      </c>
      <c r="E34" s="5" t="s">
        <v>3536</v>
      </c>
    </row>
    <row r="35" spans="1:5">
      <c r="A35" s="3">
        <v>34</v>
      </c>
      <c r="B35" s="3" t="s">
        <v>8408</v>
      </c>
      <c r="C35" s="3" t="s">
        <v>5471</v>
      </c>
      <c r="D35" s="3" t="s">
        <v>8350</v>
      </c>
      <c r="E35" s="6" t="s">
        <v>3536</v>
      </c>
    </row>
    <row r="36" spans="1:5">
      <c r="A36" s="4">
        <v>35</v>
      </c>
      <c r="B36" s="4" t="s">
        <v>8409</v>
      </c>
      <c r="C36" s="4" t="s">
        <v>8410</v>
      </c>
      <c r="D36" s="4" t="s">
        <v>830</v>
      </c>
      <c r="E36" s="5" t="s">
        <v>3536</v>
      </c>
    </row>
    <row r="37" spans="1:5">
      <c r="A37" s="3">
        <v>36</v>
      </c>
      <c r="B37" s="3" t="s">
        <v>8411</v>
      </c>
      <c r="C37" s="3" t="s">
        <v>8412</v>
      </c>
      <c r="D37" s="3" t="s">
        <v>8350</v>
      </c>
      <c r="E37" s="6" t="s">
        <v>3536</v>
      </c>
    </row>
    <row r="38" spans="1:5">
      <c r="A38" s="4">
        <v>37</v>
      </c>
      <c r="B38" s="4" t="s">
        <v>8413</v>
      </c>
      <c r="C38" s="4" t="s">
        <v>8414</v>
      </c>
      <c r="D38" s="4" t="s">
        <v>8350</v>
      </c>
      <c r="E38" s="5" t="s">
        <v>3536</v>
      </c>
    </row>
    <row r="39" spans="1:5">
      <c r="A39" s="3">
        <v>38</v>
      </c>
      <c r="B39" s="3" t="s">
        <v>8415</v>
      </c>
      <c r="C39" s="3" t="s">
        <v>8224</v>
      </c>
      <c r="D39" s="3" t="s">
        <v>8350</v>
      </c>
      <c r="E39" s="6" t="s">
        <v>3536</v>
      </c>
    </row>
    <row r="40" spans="1:5">
      <c r="A40" s="4">
        <v>39</v>
      </c>
      <c r="B40" s="4" t="s">
        <v>8416</v>
      </c>
      <c r="C40" s="4" t="s">
        <v>8417</v>
      </c>
      <c r="D40" s="4" t="s">
        <v>8350</v>
      </c>
      <c r="E40" s="5" t="s">
        <v>3536</v>
      </c>
    </row>
    <row r="41" spans="1:5">
      <c r="A41" s="3">
        <v>40</v>
      </c>
      <c r="B41" s="3" t="s">
        <v>8418</v>
      </c>
      <c r="C41" s="3" t="s">
        <v>5579</v>
      </c>
      <c r="D41" s="3" t="s">
        <v>842</v>
      </c>
    </row>
    <row r="42" spans="1:5">
      <c r="A42" s="4">
        <v>41</v>
      </c>
      <c r="B42" s="4" t="s">
        <v>8419</v>
      </c>
      <c r="C42" s="4" t="s">
        <v>8420</v>
      </c>
      <c r="D42" s="4" t="s">
        <v>8361</v>
      </c>
      <c r="E42" s="5" t="s">
        <v>3536</v>
      </c>
    </row>
    <row r="43" spans="1:5">
      <c r="A43" s="3">
        <v>42</v>
      </c>
      <c r="B43" s="3" t="s">
        <v>8421</v>
      </c>
      <c r="C43" s="3" t="s">
        <v>7174</v>
      </c>
      <c r="D43" s="3" t="s">
        <v>842</v>
      </c>
      <c r="E43" s="6" t="s">
        <v>3536</v>
      </c>
    </row>
    <row r="44" spans="1:5">
      <c r="A44" s="4">
        <v>43</v>
      </c>
      <c r="B44" s="4" t="s">
        <v>8422</v>
      </c>
      <c r="C44" s="4" t="s">
        <v>8423</v>
      </c>
      <c r="D44" s="4" t="s">
        <v>8350</v>
      </c>
      <c r="E44" s="5" t="s">
        <v>3536</v>
      </c>
    </row>
    <row r="45" spans="1:5">
      <c r="A45" s="3">
        <v>44</v>
      </c>
      <c r="B45" s="3" t="s">
        <v>8424</v>
      </c>
      <c r="C45" s="3" t="s">
        <v>3551</v>
      </c>
      <c r="D45" s="3" t="s">
        <v>842</v>
      </c>
      <c r="E45" s="6" t="s">
        <v>3536</v>
      </c>
    </row>
    <row r="46" spans="1:5">
      <c r="A46" s="4">
        <v>45</v>
      </c>
      <c r="B46" s="4" t="s">
        <v>8425</v>
      </c>
      <c r="C46" s="4" t="s">
        <v>5591</v>
      </c>
      <c r="D46" s="4" t="s">
        <v>8350</v>
      </c>
      <c r="E46" s="5" t="s">
        <v>3536</v>
      </c>
    </row>
    <row r="47" spans="1:5">
      <c r="A47" s="3">
        <v>46</v>
      </c>
      <c r="B47" s="3" t="s">
        <v>8426</v>
      </c>
      <c r="C47" s="3" t="s">
        <v>5531</v>
      </c>
      <c r="D47" s="3" t="s">
        <v>8361</v>
      </c>
      <c r="E47" s="6" t="s">
        <v>3536</v>
      </c>
    </row>
    <row r="48" spans="1:5">
      <c r="A48" s="4">
        <v>47</v>
      </c>
      <c r="B48" s="4" t="s">
        <v>8427</v>
      </c>
      <c r="C48" s="4" t="s">
        <v>8428</v>
      </c>
      <c r="D48" s="4" t="s">
        <v>8350</v>
      </c>
      <c r="E48" s="5" t="s">
        <v>3536</v>
      </c>
    </row>
    <row r="49" spans="1:5">
      <c r="A49" s="3">
        <v>48</v>
      </c>
      <c r="B49" s="3" t="s">
        <v>8429</v>
      </c>
      <c r="C49" s="3" t="s">
        <v>8430</v>
      </c>
      <c r="D49" s="3" t="s">
        <v>8350</v>
      </c>
      <c r="E49" s="6" t="s">
        <v>3536</v>
      </c>
    </row>
    <row r="50" spans="1:5">
      <c r="A50" s="4">
        <v>49</v>
      </c>
      <c r="B50" s="4" t="s">
        <v>8431</v>
      </c>
      <c r="C50" s="4" t="s">
        <v>8432</v>
      </c>
      <c r="D50" s="4" t="s">
        <v>8350</v>
      </c>
      <c r="E50" s="5" t="s">
        <v>3536</v>
      </c>
    </row>
    <row r="51" spans="1:5">
      <c r="A51" s="3">
        <v>50</v>
      </c>
      <c r="B51" s="3" t="s">
        <v>8433</v>
      </c>
      <c r="C51" s="3" t="s">
        <v>8434</v>
      </c>
      <c r="D51" s="3" t="s">
        <v>8350</v>
      </c>
      <c r="E51" s="6" t="s">
        <v>3536</v>
      </c>
    </row>
    <row r="52" spans="1:5">
      <c r="A52" s="4">
        <v>51</v>
      </c>
      <c r="B52" s="4" t="s">
        <v>8435</v>
      </c>
      <c r="C52" s="4" t="s">
        <v>8436</v>
      </c>
      <c r="D52" s="4" t="s">
        <v>8350</v>
      </c>
      <c r="E52" s="5" t="s">
        <v>3536</v>
      </c>
    </row>
    <row r="53" spans="1:5">
      <c r="A53" s="3">
        <v>52</v>
      </c>
      <c r="B53" s="3" t="s">
        <v>8437</v>
      </c>
      <c r="C53" s="3" t="s">
        <v>8438</v>
      </c>
      <c r="D53" s="3" t="s">
        <v>8350</v>
      </c>
      <c r="E53" s="6" t="s">
        <v>3536</v>
      </c>
    </row>
    <row r="54" spans="1:5">
      <c r="A54" s="4">
        <v>53</v>
      </c>
      <c r="B54" s="4" t="s">
        <v>8439</v>
      </c>
      <c r="C54" s="4" t="s">
        <v>8440</v>
      </c>
      <c r="D54" s="4" t="s">
        <v>8350</v>
      </c>
      <c r="E54" s="5" t="s">
        <v>3536</v>
      </c>
    </row>
    <row r="55" spans="1:5">
      <c r="A55" s="3">
        <v>54</v>
      </c>
      <c r="B55" s="3" t="s">
        <v>8441</v>
      </c>
      <c r="C55" s="3" t="s">
        <v>5579</v>
      </c>
      <c r="D55" s="3" t="s">
        <v>830</v>
      </c>
      <c r="E55" s="6" t="s">
        <v>3536</v>
      </c>
    </row>
    <row r="56" spans="1:5">
      <c r="A56" s="4">
        <v>55</v>
      </c>
      <c r="B56" s="4" t="s">
        <v>8442</v>
      </c>
      <c r="C56" s="4" t="s">
        <v>8443</v>
      </c>
      <c r="D56" s="4" t="s">
        <v>842</v>
      </c>
      <c r="E56" s="5" t="s">
        <v>3536</v>
      </c>
    </row>
    <row r="57" spans="1:5">
      <c r="A57" s="3">
        <v>56</v>
      </c>
      <c r="B57" s="3" t="s">
        <v>8444</v>
      </c>
      <c r="C57" s="3" t="s">
        <v>8445</v>
      </c>
      <c r="D57" s="3" t="s">
        <v>830</v>
      </c>
      <c r="E57" s="6" t="s">
        <v>3536</v>
      </c>
    </row>
    <row r="58" spans="1:5">
      <c r="A58" s="4">
        <v>57</v>
      </c>
      <c r="B58" s="4" t="s">
        <v>8446</v>
      </c>
      <c r="C58" s="4" t="s">
        <v>8447</v>
      </c>
      <c r="D58" s="4" t="s">
        <v>8350</v>
      </c>
      <c r="E58" s="5" t="s">
        <v>3536</v>
      </c>
    </row>
    <row r="59" spans="1:5">
      <c r="A59" s="3">
        <v>58</v>
      </c>
      <c r="B59" s="3" t="s">
        <v>8448</v>
      </c>
      <c r="C59" s="3" t="s">
        <v>8449</v>
      </c>
      <c r="D59" s="3" t="s">
        <v>842</v>
      </c>
      <c r="E59" s="6" t="s">
        <v>3536</v>
      </c>
    </row>
    <row r="60" spans="1:5">
      <c r="A60" s="4">
        <v>59</v>
      </c>
      <c r="B60" s="4" t="s">
        <v>8450</v>
      </c>
      <c r="C60" s="4" t="s">
        <v>8451</v>
      </c>
      <c r="D60" s="4" t="s">
        <v>8361</v>
      </c>
      <c r="E60" s="5" t="s">
        <v>3536</v>
      </c>
    </row>
    <row r="61" spans="1:5">
      <c r="A61" s="3">
        <v>60</v>
      </c>
      <c r="B61" s="3" t="s">
        <v>8452</v>
      </c>
      <c r="C61" s="3" t="s">
        <v>8453</v>
      </c>
      <c r="D61" s="3" t="s">
        <v>830</v>
      </c>
    </row>
    <row r="62" spans="1:5">
      <c r="A62" s="4">
        <v>61</v>
      </c>
      <c r="B62" s="4" t="s">
        <v>8454</v>
      </c>
      <c r="C62" s="4" t="s">
        <v>8455</v>
      </c>
      <c r="D62" s="4" t="s">
        <v>8361</v>
      </c>
      <c r="E62" s="5" t="s">
        <v>3536</v>
      </c>
    </row>
    <row r="63" spans="1:5">
      <c r="A63" s="3">
        <v>62</v>
      </c>
      <c r="B63" s="3" t="s">
        <v>8456</v>
      </c>
      <c r="C63" s="3" t="s">
        <v>5541</v>
      </c>
      <c r="D63" s="3" t="s">
        <v>8350</v>
      </c>
      <c r="E63" s="6" t="s">
        <v>3536</v>
      </c>
    </row>
    <row r="64" spans="1:5">
      <c r="A64" s="4">
        <v>63</v>
      </c>
      <c r="B64" s="4" t="s">
        <v>8457</v>
      </c>
      <c r="C64" s="4" t="s">
        <v>8148</v>
      </c>
      <c r="D64" s="4" t="s">
        <v>8350</v>
      </c>
      <c r="E64" s="5" t="s">
        <v>3536</v>
      </c>
    </row>
    <row r="65" spans="1:5">
      <c r="A65" s="3">
        <v>64</v>
      </c>
      <c r="B65" s="3" t="s">
        <v>8458</v>
      </c>
      <c r="C65" s="3" t="s">
        <v>8459</v>
      </c>
      <c r="D65" s="3" t="s">
        <v>8350</v>
      </c>
      <c r="E65" s="6" t="s">
        <v>3536</v>
      </c>
    </row>
    <row r="66" spans="1:5">
      <c r="A66" s="4">
        <v>65</v>
      </c>
      <c r="B66" s="4" t="s">
        <v>8460</v>
      </c>
      <c r="C66" s="4" t="s">
        <v>3660</v>
      </c>
      <c r="D66" s="4" t="s">
        <v>8350</v>
      </c>
      <c r="E66" s="5" t="s">
        <v>3536</v>
      </c>
    </row>
    <row r="67" spans="1:5">
      <c r="A67" s="3">
        <v>66</v>
      </c>
      <c r="B67" s="3" t="s">
        <v>8461</v>
      </c>
      <c r="C67" s="3" t="s">
        <v>8462</v>
      </c>
      <c r="D67" s="3" t="s">
        <v>8350</v>
      </c>
      <c r="E67" s="6" t="s">
        <v>3536</v>
      </c>
    </row>
    <row r="68" spans="1:5">
      <c r="A68" s="4">
        <v>67</v>
      </c>
      <c r="B68" s="4" t="s">
        <v>8463</v>
      </c>
      <c r="C68" s="4" t="s">
        <v>8464</v>
      </c>
      <c r="D68" s="4" t="s">
        <v>8350</v>
      </c>
      <c r="E68" s="5" t="s">
        <v>3536</v>
      </c>
    </row>
    <row r="69" spans="1:5">
      <c r="A69" s="3">
        <v>68</v>
      </c>
      <c r="B69" s="3" t="s">
        <v>8465</v>
      </c>
      <c r="C69" s="3" t="s">
        <v>8265</v>
      </c>
      <c r="D69" s="3" t="s">
        <v>830</v>
      </c>
      <c r="E69" s="6" t="s">
        <v>3536</v>
      </c>
    </row>
    <row r="70" spans="1:5">
      <c r="A70" s="4">
        <v>69</v>
      </c>
      <c r="B70" s="4" t="s">
        <v>8466</v>
      </c>
      <c r="C70" s="4" t="s">
        <v>8467</v>
      </c>
      <c r="D70" s="4" t="s">
        <v>8361</v>
      </c>
      <c r="E70" s="5" t="s">
        <v>3536</v>
      </c>
    </row>
    <row r="71" spans="1:5">
      <c r="A71" s="3">
        <v>70</v>
      </c>
      <c r="B71" s="3" t="s">
        <v>8468</v>
      </c>
      <c r="C71" s="3" t="s">
        <v>8469</v>
      </c>
      <c r="D71" s="3" t="s">
        <v>8350</v>
      </c>
      <c r="E71" s="6" t="s">
        <v>3536</v>
      </c>
    </row>
    <row r="72" spans="1:5">
      <c r="A72" s="4">
        <v>71</v>
      </c>
      <c r="B72" s="4" t="s">
        <v>8470</v>
      </c>
      <c r="C72" s="4" t="s">
        <v>6970</v>
      </c>
      <c r="D72" s="4" t="s">
        <v>8350</v>
      </c>
      <c r="E72" s="5" t="s">
        <v>3536</v>
      </c>
    </row>
    <row r="73" spans="1:5">
      <c r="A73" s="3">
        <v>72</v>
      </c>
      <c r="B73" s="3" t="s">
        <v>8471</v>
      </c>
      <c r="C73" s="3" t="s">
        <v>8472</v>
      </c>
      <c r="D73" s="3" t="s">
        <v>842</v>
      </c>
      <c r="E73" s="6" t="s">
        <v>3536</v>
      </c>
    </row>
    <row r="74" spans="1:5">
      <c r="A74" s="4">
        <v>73</v>
      </c>
      <c r="B74" s="4" t="s">
        <v>8473</v>
      </c>
      <c r="C74" s="4" t="s">
        <v>8453</v>
      </c>
      <c r="D74" s="4" t="s">
        <v>830</v>
      </c>
      <c r="E74" s="5" t="s">
        <v>3536</v>
      </c>
    </row>
    <row r="75" spans="1:5">
      <c r="A75" s="3">
        <v>74</v>
      </c>
      <c r="B75" s="3" t="s">
        <v>8474</v>
      </c>
      <c r="C75" s="3" t="s">
        <v>8320</v>
      </c>
      <c r="D75" s="3" t="s">
        <v>8350</v>
      </c>
      <c r="E75" s="6" t="s">
        <v>3536</v>
      </c>
    </row>
    <row r="76" spans="1:5">
      <c r="A76" s="4">
        <v>75</v>
      </c>
      <c r="B76" s="4" t="s">
        <v>8475</v>
      </c>
      <c r="C76" s="4" t="s">
        <v>8136</v>
      </c>
      <c r="D76" s="4" t="s">
        <v>8361</v>
      </c>
      <c r="E76" s="5" t="s">
        <v>3536</v>
      </c>
    </row>
    <row r="77" spans="1:5">
      <c r="A77" s="3">
        <v>76</v>
      </c>
      <c r="B77" s="3" t="s">
        <v>8476</v>
      </c>
      <c r="C77" s="3" t="s">
        <v>8300</v>
      </c>
      <c r="D77" s="3" t="s">
        <v>8372</v>
      </c>
      <c r="E77" s="6" t="s">
        <v>3536</v>
      </c>
    </row>
    <row r="78" spans="1:5">
      <c r="A78" s="4">
        <v>77</v>
      </c>
      <c r="B78" s="4" t="s">
        <v>8477</v>
      </c>
      <c r="C78" s="4" t="s">
        <v>8478</v>
      </c>
      <c r="D78" s="4" t="s">
        <v>8350</v>
      </c>
      <c r="E78" s="5" t="s">
        <v>3536</v>
      </c>
    </row>
    <row r="79" spans="1:5">
      <c r="A79" s="3">
        <v>78</v>
      </c>
      <c r="B79" s="3" t="s">
        <v>8479</v>
      </c>
      <c r="C79" s="3" t="s">
        <v>8480</v>
      </c>
      <c r="D79" s="3" t="s">
        <v>842</v>
      </c>
      <c r="E79" s="6" t="s">
        <v>3536</v>
      </c>
    </row>
    <row r="80" spans="1:5">
      <c r="A80" s="4">
        <v>79</v>
      </c>
      <c r="B80" s="4" t="s">
        <v>8481</v>
      </c>
      <c r="C80" s="4" t="s">
        <v>8482</v>
      </c>
      <c r="D80" s="4" t="s">
        <v>8350</v>
      </c>
      <c r="E80" s="5" t="s">
        <v>3536</v>
      </c>
    </row>
    <row r="81" spans="1:5">
      <c r="A81" s="3">
        <v>80</v>
      </c>
      <c r="B81" s="3" t="s">
        <v>8483</v>
      </c>
      <c r="C81" s="3" t="s">
        <v>8484</v>
      </c>
      <c r="D81" s="13"/>
    </row>
    <row r="82" spans="1:5">
      <c r="A82" s="4">
        <v>81</v>
      </c>
      <c r="B82" s="4" t="s">
        <v>8485</v>
      </c>
      <c r="C82" s="4" t="s">
        <v>8236</v>
      </c>
      <c r="D82" s="4" t="s">
        <v>8361</v>
      </c>
      <c r="E82" s="5" t="s">
        <v>3536</v>
      </c>
    </row>
    <row r="83" spans="1:5">
      <c r="A83" s="3">
        <v>82</v>
      </c>
      <c r="B83" s="3" t="s">
        <v>8486</v>
      </c>
      <c r="C83" s="3" t="s">
        <v>8174</v>
      </c>
      <c r="D83" s="3" t="s">
        <v>8350</v>
      </c>
      <c r="E83" s="6" t="s">
        <v>3536</v>
      </c>
    </row>
    <row r="84" spans="1:5">
      <c r="A84" s="4">
        <v>83</v>
      </c>
      <c r="B84" s="4" t="s">
        <v>8487</v>
      </c>
      <c r="C84" s="4" t="s">
        <v>8488</v>
      </c>
      <c r="D84" s="4" t="s">
        <v>8350</v>
      </c>
      <c r="E84" s="5" t="s">
        <v>3536</v>
      </c>
    </row>
    <row r="85" spans="1:5">
      <c r="A85" s="3">
        <v>84</v>
      </c>
      <c r="B85" s="3" t="s">
        <v>8489</v>
      </c>
      <c r="C85" s="3" t="s">
        <v>8490</v>
      </c>
      <c r="D85" s="3" t="s">
        <v>842</v>
      </c>
      <c r="E85" s="6" t="s">
        <v>3536</v>
      </c>
    </row>
    <row r="86" spans="1:5">
      <c r="A86" s="4">
        <v>85</v>
      </c>
      <c r="B86" s="4" t="s">
        <v>8491</v>
      </c>
      <c r="C86" s="4" t="s">
        <v>8492</v>
      </c>
      <c r="D86" s="4" t="s">
        <v>830</v>
      </c>
      <c r="E86" s="5" t="s">
        <v>3536</v>
      </c>
    </row>
    <row r="87" spans="1:5">
      <c r="A87" s="3">
        <v>86</v>
      </c>
      <c r="B87" s="3" t="s">
        <v>8493</v>
      </c>
      <c r="C87" s="3" t="s">
        <v>8494</v>
      </c>
      <c r="D87" s="3" t="s">
        <v>8350</v>
      </c>
      <c r="E87" s="6" t="s">
        <v>3536</v>
      </c>
    </row>
    <row r="88" spans="1:5">
      <c r="A88" s="4">
        <v>87</v>
      </c>
      <c r="B88" s="4" t="s">
        <v>8495</v>
      </c>
      <c r="C88" s="4" t="s">
        <v>8496</v>
      </c>
      <c r="D88" s="4" t="s">
        <v>8361</v>
      </c>
      <c r="E88" s="5" t="s">
        <v>3536</v>
      </c>
    </row>
    <row r="89" spans="1:5">
      <c r="A89" s="3">
        <v>88</v>
      </c>
      <c r="B89" s="3" t="s">
        <v>8497</v>
      </c>
      <c r="C89" s="3" t="s">
        <v>8498</v>
      </c>
      <c r="D89" s="3" t="s">
        <v>8389</v>
      </c>
      <c r="E89" s="6" t="s">
        <v>3536</v>
      </c>
    </row>
    <row r="90" spans="1:5">
      <c r="A90" s="4">
        <v>89</v>
      </c>
      <c r="B90" s="4" t="s">
        <v>8499</v>
      </c>
      <c r="C90" s="4" t="s">
        <v>8500</v>
      </c>
      <c r="D90" s="4" t="s">
        <v>8350</v>
      </c>
      <c r="E90" s="5" t="s">
        <v>3536</v>
      </c>
    </row>
    <row r="91" spans="1:5">
      <c r="A91" s="3">
        <v>90</v>
      </c>
      <c r="B91" s="3" t="s">
        <v>8501</v>
      </c>
      <c r="C91" s="3" t="s">
        <v>8502</v>
      </c>
      <c r="D91" s="3" t="s">
        <v>8350</v>
      </c>
      <c r="E91" s="6" t="s">
        <v>3536</v>
      </c>
    </row>
    <row r="92" spans="1:5">
      <c r="A92" s="4">
        <v>91</v>
      </c>
      <c r="B92" s="4" t="s">
        <v>8503</v>
      </c>
      <c r="C92" s="4" t="s">
        <v>8504</v>
      </c>
      <c r="D92" s="4" t="s">
        <v>8350</v>
      </c>
      <c r="E92" s="5" t="s">
        <v>3536</v>
      </c>
    </row>
    <row r="93" spans="1:5">
      <c r="A93" s="3">
        <v>92</v>
      </c>
      <c r="B93" s="3" t="s">
        <v>8505</v>
      </c>
      <c r="C93" s="3" t="s">
        <v>3670</v>
      </c>
      <c r="D93" s="3" t="s">
        <v>842</v>
      </c>
      <c r="E93" s="6" t="s">
        <v>3536</v>
      </c>
    </row>
    <row r="94" spans="1:5">
      <c r="A94" s="4">
        <v>93</v>
      </c>
      <c r="B94" s="4" t="s">
        <v>8506</v>
      </c>
      <c r="C94" s="4" t="s">
        <v>6577</v>
      </c>
      <c r="D94" s="4" t="s">
        <v>8350</v>
      </c>
      <c r="E94" s="5" t="s">
        <v>3536</v>
      </c>
    </row>
    <row r="95" spans="1:5">
      <c r="A95" s="3">
        <v>94</v>
      </c>
      <c r="B95" s="3" t="s">
        <v>8507</v>
      </c>
      <c r="C95" s="3" t="s">
        <v>3670</v>
      </c>
      <c r="D95" s="3" t="s">
        <v>8361</v>
      </c>
      <c r="E95" s="6" t="s">
        <v>3536</v>
      </c>
    </row>
    <row r="96" spans="1:5">
      <c r="A96" s="4">
        <v>95</v>
      </c>
      <c r="B96" s="4" t="s">
        <v>8508</v>
      </c>
      <c r="C96" s="4" t="s">
        <v>8509</v>
      </c>
      <c r="D96" s="4" t="s">
        <v>8350</v>
      </c>
      <c r="E96" s="5" t="s">
        <v>3536</v>
      </c>
    </row>
    <row r="97" spans="1:5">
      <c r="A97" s="3">
        <v>96</v>
      </c>
      <c r="B97" s="3" t="s">
        <v>8510</v>
      </c>
      <c r="C97" s="3" t="s">
        <v>8511</v>
      </c>
      <c r="D97" s="3" t="s">
        <v>8350</v>
      </c>
      <c r="E97" s="6" t="s">
        <v>3536</v>
      </c>
    </row>
    <row r="98" spans="1:5">
      <c r="A98" s="4">
        <v>97</v>
      </c>
      <c r="B98" s="4" t="s">
        <v>8512</v>
      </c>
      <c r="C98" s="4" t="s">
        <v>8513</v>
      </c>
      <c r="D98" s="4" t="s">
        <v>8350</v>
      </c>
      <c r="E98" s="5" t="s">
        <v>3536</v>
      </c>
    </row>
    <row r="99" spans="1:5">
      <c r="A99" s="3">
        <v>98</v>
      </c>
      <c r="B99" s="3" t="s">
        <v>8514</v>
      </c>
      <c r="C99" s="3" t="s">
        <v>8088</v>
      </c>
      <c r="D99" s="3" t="s">
        <v>8350</v>
      </c>
      <c r="E99" s="6" t="s">
        <v>3536</v>
      </c>
    </row>
    <row r="100" spans="1:5">
      <c r="A100" s="4">
        <v>99</v>
      </c>
      <c r="B100" s="4" t="s">
        <v>8515</v>
      </c>
      <c r="C100" s="4" t="s">
        <v>8097</v>
      </c>
      <c r="D100" s="4" t="s">
        <v>842</v>
      </c>
      <c r="E100" s="5" t="s">
        <v>3536</v>
      </c>
    </row>
    <row r="101" ht="16.5" spans="1:5">
      <c r="A101" s="3">
        <v>100</v>
      </c>
      <c r="B101" s="3" t="s">
        <v>8516</v>
      </c>
      <c r="C101" s="3" t="s">
        <v>8517</v>
      </c>
      <c r="D101" s="18" t="s">
        <v>8350</v>
      </c>
    </row>
    <row r="102" spans="1:5">
      <c r="A102" s="4">
        <v>101</v>
      </c>
      <c r="B102" s="4" t="s">
        <v>8518</v>
      </c>
      <c r="C102" s="4" t="s">
        <v>8519</v>
      </c>
      <c r="D102" s="4" t="s">
        <v>8361</v>
      </c>
      <c r="E102" s="5" t="s">
        <v>3536</v>
      </c>
    </row>
    <row r="103" spans="1:5">
      <c r="A103" s="3">
        <v>102</v>
      </c>
      <c r="B103" s="3" t="s">
        <v>8520</v>
      </c>
      <c r="C103" s="3" t="s">
        <v>8521</v>
      </c>
      <c r="D103" s="3" t="s">
        <v>8361</v>
      </c>
      <c r="E103" s="6" t="s">
        <v>3536</v>
      </c>
    </row>
    <row r="104" spans="1:5">
      <c r="A104" s="4">
        <v>103</v>
      </c>
      <c r="B104" s="4" t="s">
        <v>8522</v>
      </c>
      <c r="C104" s="4" t="s">
        <v>8523</v>
      </c>
      <c r="D104" s="4" t="s">
        <v>8350</v>
      </c>
      <c r="E104" s="5" t="s">
        <v>3536</v>
      </c>
    </row>
    <row r="105" spans="1:5">
      <c r="A105" s="3">
        <v>104</v>
      </c>
      <c r="B105" s="3" t="s">
        <v>8524</v>
      </c>
      <c r="C105" s="3" t="s">
        <v>8525</v>
      </c>
      <c r="D105" s="3" t="s">
        <v>8350</v>
      </c>
      <c r="E105" s="6" t="s">
        <v>3536</v>
      </c>
    </row>
    <row r="106" spans="1:5">
      <c r="A106" s="4">
        <v>105</v>
      </c>
      <c r="B106" s="4" t="s">
        <v>8526</v>
      </c>
      <c r="C106" s="4" t="s">
        <v>8120</v>
      </c>
      <c r="D106" s="4" t="s">
        <v>8361</v>
      </c>
      <c r="E106" s="5" t="s">
        <v>3536</v>
      </c>
    </row>
    <row r="107" spans="1:5">
      <c r="A107" s="3">
        <v>106</v>
      </c>
      <c r="B107" s="3" t="s">
        <v>8527</v>
      </c>
      <c r="C107" s="3" t="s">
        <v>5519</v>
      </c>
      <c r="D107" s="3" t="s">
        <v>842</v>
      </c>
      <c r="E107" s="6" t="s">
        <v>3536</v>
      </c>
    </row>
    <row r="108" spans="1:5">
      <c r="A108" s="4">
        <v>107</v>
      </c>
      <c r="B108" s="4" t="s">
        <v>8528</v>
      </c>
      <c r="C108" s="4" t="s">
        <v>8529</v>
      </c>
      <c r="D108" s="4" t="s">
        <v>8350</v>
      </c>
      <c r="E108" s="5" t="s">
        <v>3536</v>
      </c>
    </row>
    <row r="109" spans="1:5">
      <c r="A109" s="3">
        <v>108</v>
      </c>
      <c r="B109" s="3" t="s">
        <v>8530</v>
      </c>
      <c r="C109" s="3" t="s">
        <v>8472</v>
      </c>
      <c r="D109" s="3" t="s">
        <v>830</v>
      </c>
      <c r="E109" s="6" t="s">
        <v>3536</v>
      </c>
    </row>
    <row r="110" spans="1:5">
      <c r="A110" s="4">
        <v>109</v>
      </c>
      <c r="B110" s="4" t="s">
        <v>8531</v>
      </c>
      <c r="C110" s="4" t="s">
        <v>8532</v>
      </c>
      <c r="D110" s="4" t="s">
        <v>8361</v>
      </c>
      <c r="E110" s="5" t="s">
        <v>3536</v>
      </c>
    </row>
    <row r="111" spans="1:5">
      <c r="A111" s="3">
        <v>110</v>
      </c>
      <c r="B111" s="3" t="s">
        <v>8533</v>
      </c>
      <c r="C111" s="3" t="s">
        <v>8534</v>
      </c>
      <c r="D111" s="3" t="s">
        <v>8350</v>
      </c>
      <c r="E111" s="6" t="s">
        <v>3536</v>
      </c>
    </row>
    <row r="112" spans="1:5">
      <c r="A112" s="4">
        <v>111</v>
      </c>
      <c r="B112" s="4" t="s">
        <v>8535</v>
      </c>
      <c r="C112" s="4" t="s">
        <v>5433</v>
      </c>
      <c r="D112" s="4" t="s">
        <v>830</v>
      </c>
      <c r="E112" s="5" t="s">
        <v>3536</v>
      </c>
    </row>
    <row r="113" spans="1:5">
      <c r="A113" s="3">
        <v>112</v>
      </c>
      <c r="B113" s="3" t="s">
        <v>8536</v>
      </c>
      <c r="C113" s="3" t="s">
        <v>8537</v>
      </c>
      <c r="D113" s="3" t="s">
        <v>830</v>
      </c>
      <c r="E113" s="6" t="s">
        <v>3536</v>
      </c>
    </row>
    <row r="114" spans="1:5">
      <c r="A114" s="4">
        <v>113</v>
      </c>
      <c r="B114" s="4" t="s">
        <v>8538</v>
      </c>
      <c r="C114" s="4" t="s">
        <v>8539</v>
      </c>
      <c r="D114" s="4" t="s">
        <v>8350</v>
      </c>
      <c r="E114" s="5" t="s">
        <v>3536</v>
      </c>
    </row>
    <row r="115" spans="1:5">
      <c r="A115" s="3">
        <v>114</v>
      </c>
      <c r="B115" s="3" t="s">
        <v>8540</v>
      </c>
      <c r="C115" s="3" t="s">
        <v>5089</v>
      </c>
      <c r="D115" s="3" t="s">
        <v>8372</v>
      </c>
      <c r="E115" s="6" t="s">
        <v>3536</v>
      </c>
    </row>
    <row r="116" spans="1:5">
      <c r="A116" s="4">
        <v>115</v>
      </c>
      <c r="B116" s="4" t="s">
        <v>8541</v>
      </c>
      <c r="C116" s="4" t="s">
        <v>8542</v>
      </c>
      <c r="D116" s="4" t="s">
        <v>8361</v>
      </c>
      <c r="E116" s="5" t="s">
        <v>3536</v>
      </c>
    </row>
    <row r="117" spans="1:5">
      <c r="A117" s="3">
        <v>116</v>
      </c>
      <c r="B117" s="3" t="s">
        <v>8543</v>
      </c>
      <c r="C117" s="3" t="s">
        <v>8136</v>
      </c>
      <c r="D117" s="3" t="s">
        <v>830</v>
      </c>
      <c r="E117" s="6" t="s">
        <v>3536</v>
      </c>
    </row>
    <row r="118" spans="1:5">
      <c r="A118" s="4">
        <v>117</v>
      </c>
      <c r="B118" s="4" t="s">
        <v>8544</v>
      </c>
      <c r="C118" s="4" t="s">
        <v>8545</v>
      </c>
      <c r="D118" s="4" t="s">
        <v>8350</v>
      </c>
      <c r="E118" s="5" t="s">
        <v>3536</v>
      </c>
    </row>
    <row r="119" spans="1:5">
      <c r="A119" s="3">
        <v>118</v>
      </c>
      <c r="B119" s="3" t="s">
        <v>8546</v>
      </c>
      <c r="C119" s="3" t="s">
        <v>6334</v>
      </c>
      <c r="D119" s="3" t="s">
        <v>8350</v>
      </c>
      <c r="E119" s="6" t="s">
        <v>3536</v>
      </c>
    </row>
    <row r="120" spans="1:5">
      <c r="A120" s="4">
        <v>119</v>
      </c>
      <c r="B120" s="4" t="s">
        <v>8547</v>
      </c>
      <c r="C120" s="4" t="s">
        <v>8201</v>
      </c>
      <c r="D120" s="4" t="s">
        <v>8361</v>
      </c>
      <c r="E120" s="5" t="s">
        <v>3536</v>
      </c>
    </row>
    <row r="121" spans="1:5">
      <c r="A121" s="3">
        <v>120</v>
      </c>
      <c r="B121" s="3" t="s">
        <v>8548</v>
      </c>
      <c r="C121" s="3" t="s">
        <v>8549</v>
      </c>
      <c r="D121" s="3" t="s">
        <v>8350</v>
      </c>
    </row>
    <row r="122" spans="1:5">
      <c r="A122" s="4">
        <v>121</v>
      </c>
      <c r="B122" s="4" t="s">
        <v>8550</v>
      </c>
      <c r="C122" s="4" t="s">
        <v>7047</v>
      </c>
      <c r="D122" s="4" t="s">
        <v>830</v>
      </c>
      <c r="E122" s="5" t="s">
        <v>3536</v>
      </c>
    </row>
    <row r="123" spans="1:5">
      <c r="A123" s="3">
        <v>122</v>
      </c>
      <c r="B123" s="3" t="s">
        <v>8551</v>
      </c>
      <c r="C123" s="3" t="s">
        <v>8552</v>
      </c>
      <c r="D123" s="3" t="s">
        <v>842</v>
      </c>
      <c r="E123" s="6" t="s">
        <v>3536</v>
      </c>
    </row>
    <row r="124" spans="1:5">
      <c r="A124" s="4">
        <v>123</v>
      </c>
      <c r="B124" s="4" t="s">
        <v>8553</v>
      </c>
      <c r="C124" s="4" t="s">
        <v>8554</v>
      </c>
      <c r="D124" s="4" t="s">
        <v>830</v>
      </c>
      <c r="E124" s="5" t="s">
        <v>3536</v>
      </c>
    </row>
    <row r="125" spans="1:5">
      <c r="A125" s="3">
        <v>124</v>
      </c>
      <c r="B125" s="3" t="s">
        <v>8555</v>
      </c>
      <c r="C125" s="3" t="s">
        <v>8556</v>
      </c>
      <c r="D125" s="3" t="s">
        <v>8350</v>
      </c>
      <c r="E125" s="6" t="s">
        <v>3536</v>
      </c>
    </row>
    <row r="126" spans="1:5">
      <c r="A126" s="4">
        <v>125</v>
      </c>
      <c r="B126" s="4" t="s">
        <v>8557</v>
      </c>
      <c r="C126" s="4" t="s">
        <v>8558</v>
      </c>
      <c r="D126" s="4" t="s">
        <v>8350</v>
      </c>
      <c r="E126" s="5" t="s">
        <v>3536</v>
      </c>
    </row>
    <row r="127" spans="1:5">
      <c r="A127" s="3">
        <v>126</v>
      </c>
      <c r="B127" s="3" t="s">
        <v>8559</v>
      </c>
      <c r="C127" s="3" t="s">
        <v>8560</v>
      </c>
      <c r="D127" s="3" t="s">
        <v>830</v>
      </c>
      <c r="E127" s="6" t="s">
        <v>3536</v>
      </c>
    </row>
    <row r="128" spans="1:5">
      <c r="A128" s="4">
        <v>127</v>
      </c>
      <c r="B128" s="4" t="s">
        <v>8561</v>
      </c>
      <c r="C128" s="4" t="s">
        <v>8562</v>
      </c>
      <c r="D128" s="4" t="s">
        <v>8350</v>
      </c>
      <c r="E128" s="5" t="s">
        <v>3536</v>
      </c>
    </row>
    <row r="129" spans="1:5">
      <c r="A129" s="3">
        <v>128</v>
      </c>
      <c r="B129" s="3" t="s">
        <v>8563</v>
      </c>
      <c r="C129" s="3" t="s">
        <v>8564</v>
      </c>
      <c r="D129" s="3" t="s">
        <v>830</v>
      </c>
      <c r="E129" s="6" t="s">
        <v>3536</v>
      </c>
    </row>
    <row r="130" spans="1:5">
      <c r="A130" s="4">
        <v>129</v>
      </c>
      <c r="B130" s="4" t="s">
        <v>8565</v>
      </c>
      <c r="C130" s="4" t="s">
        <v>3570</v>
      </c>
      <c r="D130" s="4" t="s">
        <v>8361</v>
      </c>
      <c r="E130" s="5" t="s">
        <v>3536</v>
      </c>
    </row>
    <row r="131" spans="1:5">
      <c r="A131" s="3">
        <v>130</v>
      </c>
      <c r="B131" s="3" t="s">
        <v>8566</v>
      </c>
      <c r="C131" s="3" t="s">
        <v>8567</v>
      </c>
      <c r="D131" s="3" t="s">
        <v>8350</v>
      </c>
      <c r="E131" s="6" t="s">
        <v>3536</v>
      </c>
    </row>
    <row r="132" spans="1:5">
      <c r="A132" s="4">
        <v>131</v>
      </c>
      <c r="B132" s="4" t="s">
        <v>8568</v>
      </c>
      <c r="C132" s="4" t="s">
        <v>8569</v>
      </c>
      <c r="D132" s="4" t="s">
        <v>830</v>
      </c>
      <c r="E132" s="5" t="s">
        <v>3536</v>
      </c>
    </row>
    <row r="133" spans="1:5">
      <c r="A133" s="3">
        <v>132</v>
      </c>
      <c r="B133" s="3" t="s">
        <v>8570</v>
      </c>
      <c r="C133" s="3" t="s">
        <v>8571</v>
      </c>
      <c r="D133" s="3" t="s">
        <v>842</v>
      </c>
      <c r="E133" s="6" t="s">
        <v>3536</v>
      </c>
    </row>
    <row r="134" spans="1:5">
      <c r="A134" s="4">
        <v>133</v>
      </c>
      <c r="B134" s="4" t="s">
        <v>8572</v>
      </c>
      <c r="C134" s="4" t="s">
        <v>6263</v>
      </c>
      <c r="D134" s="4" t="s">
        <v>8350</v>
      </c>
      <c r="E134" s="5" t="s">
        <v>3536</v>
      </c>
    </row>
    <row r="135" spans="1:5">
      <c r="A135" s="3">
        <v>134</v>
      </c>
      <c r="B135" s="3" t="s">
        <v>8573</v>
      </c>
      <c r="C135" s="3" t="s">
        <v>8574</v>
      </c>
      <c r="D135" s="3" t="s">
        <v>8350</v>
      </c>
      <c r="E135" s="6" t="s">
        <v>3536</v>
      </c>
    </row>
    <row r="136" spans="1:5">
      <c r="A136" s="4">
        <v>135</v>
      </c>
      <c r="B136" s="4" t="s">
        <v>8575</v>
      </c>
      <c r="C136" s="4" t="s">
        <v>8576</v>
      </c>
      <c r="D136" s="4" t="s">
        <v>8350</v>
      </c>
      <c r="E136" s="5" t="s">
        <v>3536</v>
      </c>
    </row>
    <row r="137" spans="1:5">
      <c r="A137" s="3">
        <v>136</v>
      </c>
      <c r="B137" s="3" t="s">
        <v>8577</v>
      </c>
      <c r="C137" s="3" t="s">
        <v>8150</v>
      </c>
      <c r="D137" s="3" t="s">
        <v>8361</v>
      </c>
      <c r="E137" s="6" t="s">
        <v>3536</v>
      </c>
    </row>
    <row r="138" spans="1:5">
      <c r="A138" s="4">
        <v>137</v>
      </c>
      <c r="B138" s="4" t="s">
        <v>8578</v>
      </c>
      <c r="C138" s="4" t="s">
        <v>8579</v>
      </c>
      <c r="D138" s="4" t="s">
        <v>8350</v>
      </c>
      <c r="E138" s="5" t="s">
        <v>3536</v>
      </c>
    </row>
    <row r="139" spans="1:5">
      <c r="A139" s="3">
        <v>138</v>
      </c>
      <c r="B139" s="3" t="s">
        <v>8580</v>
      </c>
      <c r="C139" s="3" t="s">
        <v>8581</v>
      </c>
      <c r="D139" s="3" t="s">
        <v>8350</v>
      </c>
      <c r="E139" s="6" t="s">
        <v>3536</v>
      </c>
    </row>
    <row r="140" spans="1:5">
      <c r="A140" s="4">
        <v>139</v>
      </c>
      <c r="B140" s="4" t="s">
        <v>8582</v>
      </c>
      <c r="C140" s="4" t="s">
        <v>8251</v>
      </c>
      <c r="D140" s="4" t="s">
        <v>8350</v>
      </c>
      <c r="E140" s="5" t="s">
        <v>3536</v>
      </c>
    </row>
    <row r="141" ht="16.5" spans="1:5">
      <c r="A141" s="3">
        <v>140</v>
      </c>
      <c r="B141" s="3" t="s">
        <v>8583</v>
      </c>
      <c r="C141" s="3" t="s">
        <v>8162</v>
      </c>
      <c r="D141" s="18" t="s">
        <v>830</v>
      </c>
    </row>
    <row r="142" spans="1:5">
      <c r="A142" s="4">
        <v>141</v>
      </c>
      <c r="B142" s="4" t="s">
        <v>8584</v>
      </c>
      <c r="C142" s="4" t="s">
        <v>8585</v>
      </c>
      <c r="D142" s="4" t="s">
        <v>8350</v>
      </c>
      <c r="E142" s="5" t="s">
        <v>3536</v>
      </c>
    </row>
    <row r="143" spans="1:5">
      <c r="A143" s="3">
        <v>142</v>
      </c>
      <c r="B143" s="3" t="s">
        <v>8586</v>
      </c>
      <c r="C143" s="3" t="s">
        <v>8587</v>
      </c>
      <c r="D143" s="3" t="s">
        <v>830</v>
      </c>
      <c r="E143" s="6" t="s">
        <v>3536</v>
      </c>
    </row>
    <row r="144" spans="1:5">
      <c r="A144" s="4">
        <v>143</v>
      </c>
      <c r="B144" s="4" t="s">
        <v>8211</v>
      </c>
      <c r="C144" s="4" t="s">
        <v>8212</v>
      </c>
      <c r="D144" s="4" t="s">
        <v>8213</v>
      </c>
      <c r="E144" s="5" t="s">
        <v>3536</v>
      </c>
    </row>
    <row r="145" spans="1:5">
      <c r="A145" s="3">
        <v>144</v>
      </c>
      <c r="B145" s="3" t="s">
        <v>8588</v>
      </c>
      <c r="C145" s="3" t="s">
        <v>8589</v>
      </c>
      <c r="D145" s="3" t="s">
        <v>830</v>
      </c>
      <c r="E145" s="6" t="s">
        <v>3536</v>
      </c>
    </row>
    <row r="146" spans="1:5">
      <c r="A146" s="4">
        <v>145</v>
      </c>
      <c r="B146" s="4" t="s">
        <v>8590</v>
      </c>
      <c r="C146" s="4" t="s">
        <v>8591</v>
      </c>
      <c r="D146" s="4" t="s">
        <v>8350</v>
      </c>
      <c r="E146" s="5" t="s">
        <v>3536</v>
      </c>
    </row>
    <row r="147" spans="1:5">
      <c r="A147" s="3">
        <v>146</v>
      </c>
      <c r="B147" s="3" t="s">
        <v>8592</v>
      </c>
      <c r="C147" s="3" t="s">
        <v>8593</v>
      </c>
      <c r="D147" s="3" t="s">
        <v>8350</v>
      </c>
      <c r="E147" s="6" t="s">
        <v>3536</v>
      </c>
    </row>
    <row r="148" spans="1:5">
      <c r="A148" s="4">
        <v>147</v>
      </c>
      <c r="B148" s="4" t="s">
        <v>8594</v>
      </c>
      <c r="C148" s="4" t="s">
        <v>5567</v>
      </c>
      <c r="D148" s="4" t="s">
        <v>8361</v>
      </c>
      <c r="E148" s="5" t="s">
        <v>3536</v>
      </c>
    </row>
    <row r="149" spans="1:5">
      <c r="A149" s="3">
        <v>148</v>
      </c>
      <c r="B149" s="3" t="s">
        <v>8595</v>
      </c>
      <c r="C149" s="3" t="s">
        <v>8596</v>
      </c>
      <c r="D149" s="3" t="s">
        <v>8361</v>
      </c>
      <c r="E149" s="6" t="s">
        <v>3536</v>
      </c>
    </row>
    <row r="150" spans="1:5">
      <c r="A150" s="4">
        <v>149</v>
      </c>
      <c r="B150" s="4" t="s">
        <v>8597</v>
      </c>
      <c r="C150" s="4" t="s">
        <v>4432</v>
      </c>
      <c r="D150" s="4" t="s">
        <v>8350</v>
      </c>
      <c r="E150" s="5" t="s">
        <v>3536</v>
      </c>
    </row>
    <row r="151" spans="1:5">
      <c r="A151" s="3">
        <v>150</v>
      </c>
      <c r="B151" s="3" t="s">
        <v>8598</v>
      </c>
      <c r="C151" s="3" t="s">
        <v>8558</v>
      </c>
      <c r="D151" s="3" t="s">
        <v>830</v>
      </c>
      <c r="E151" s="6" t="s">
        <v>3536</v>
      </c>
    </row>
    <row r="152" spans="1:5">
      <c r="A152" s="4">
        <v>151</v>
      </c>
      <c r="B152" s="4" t="s">
        <v>8599</v>
      </c>
      <c r="C152" s="4" t="s">
        <v>8600</v>
      </c>
      <c r="D152" s="4" t="s">
        <v>830</v>
      </c>
      <c r="E152" s="5" t="s">
        <v>3536</v>
      </c>
    </row>
    <row r="153" spans="1:5">
      <c r="A153" s="3">
        <v>152</v>
      </c>
      <c r="B153" s="3" t="s">
        <v>8601</v>
      </c>
      <c r="C153" s="3" t="s">
        <v>8602</v>
      </c>
      <c r="D153" s="3" t="s">
        <v>8350</v>
      </c>
      <c r="E153" s="6" t="s">
        <v>3536</v>
      </c>
    </row>
    <row r="154" spans="1:5">
      <c r="A154" s="4">
        <v>153</v>
      </c>
      <c r="B154" s="4" t="s">
        <v>8603</v>
      </c>
      <c r="C154" s="4" t="s">
        <v>3560</v>
      </c>
      <c r="D154" s="4" t="s">
        <v>8361</v>
      </c>
      <c r="E154" s="5" t="s">
        <v>3536</v>
      </c>
    </row>
    <row r="155" spans="1:5">
      <c r="A155" s="3">
        <v>154</v>
      </c>
      <c r="B155" s="3" t="s">
        <v>8604</v>
      </c>
      <c r="C155" s="3" t="s">
        <v>8605</v>
      </c>
      <c r="D155" s="3" t="s">
        <v>8350</v>
      </c>
      <c r="E155" s="6" t="s">
        <v>3536</v>
      </c>
    </row>
    <row r="156" spans="1:5">
      <c r="A156" s="4">
        <v>155</v>
      </c>
      <c r="B156" s="4" t="s">
        <v>8606</v>
      </c>
      <c r="C156" s="4" t="s">
        <v>5587</v>
      </c>
      <c r="D156" s="4" t="s">
        <v>8389</v>
      </c>
      <c r="E156" s="5" t="s">
        <v>3536</v>
      </c>
    </row>
    <row r="157" spans="1:5">
      <c r="A157" s="3">
        <v>156</v>
      </c>
      <c r="B157" s="3" t="s">
        <v>8607</v>
      </c>
      <c r="C157" s="3" t="s">
        <v>8608</v>
      </c>
      <c r="D157" s="3" t="s">
        <v>830</v>
      </c>
      <c r="E157" s="6" t="s">
        <v>3536</v>
      </c>
    </row>
    <row r="158" spans="1:5">
      <c r="A158" s="4">
        <v>157</v>
      </c>
      <c r="B158" s="4" t="s">
        <v>8609</v>
      </c>
      <c r="C158" s="4" t="s">
        <v>8519</v>
      </c>
      <c r="D158" s="4" t="s">
        <v>830</v>
      </c>
      <c r="E158" s="5" t="s">
        <v>3536</v>
      </c>
    </row>
    <row r="159" spans="1:5">
      <c r="A159" s="3">
        <v>158</v>
      </c>
      <c r="B159" s="3" t="s">
        <v>8610</v>
      </c>
      <c r="C159" s="3" t="s">
        <v>8611</v>
      </c>
      <c r="D159" s="3" t="s">
        <v>830</v>
      </c>
      <c r="E159" s="6" t="s">
        <v>3536</v>
      </c>
    </row>
    <row r="160" spans="1:5">
      <c r="A160" s="4">
        <v>159</v>
      </c>
      <c r="B160" s="4" t="s">
        <v>8612</v>
      </c>
      <c r="C160" s="4" t="s">
        <v>8613</v>
      </c>
      <c r="D160" s="4" t="s">
        <v>8389</v>
      </c>
      <c r="E160" s="5" t="s">
        <v>3536</v>
      </c>
    </row>
    <row r="161" spans="1:5">
      <c r="A161" s="3">
        <v>160</v>
      </c>
      <c r="B161" s="3" t="s">
        <v>8614</v>
      </c>
      <c r="C161" s="3" t="s">
        <v>8449</v>
      </c>
      <c r="D161" s="3" t="s">
        <v>8361</v>
      </c>
    </row>
    <row r="162" spans="1:5">
      <c r="A162" s="4">
        <v>161</v>
      </c>
      <c r="B162" s="4" t="s">
        <v>8615</v>
      </c>
      <c r="C162" s="4" t="s">
        <v>8210</v>
      </c>
      <c r="D162" s="4" t="s">
        <v>8350</v>
      </c>
      <c r="E162" s="5" t="s">
        <v>3536</v>
      </c>
    </row>
    <row r="163" spans="1:5">
      <c r="A163" s="3">
        <v>162</v>
      </c>
      <c r="B163" s="3" t="s">
        <v>8616</v>
      </c>
      <c r="C163" s="3" t="s">
        <v>8617</v>
      </c>
      <c r="D163" s="3" t="s">
        <v>8350</v>
      </c>
      <c r="E163" s="6" t="s">
        <v>3536</v>
      </c>
    </row>
    <row r="164" spans="1:5">
      <c r="A164" s="4">
        <v>163</v>
      </c>
      <c r="B164" s="4" t="s">
        <v>8618</v>
      </c>
      <c r="C164" s="4" t="s">
        <v>8619</v>
      </c>
      <c r="D164" s="4" t="s">
        <v>8350</v>
      </c>
      <c r="E164" s="5" t="s">
        <v>3536</v>
      </c>
    </row>
    <row r="165" spans="1:5">
      <c r="A165" s="3">
        <v>164</v>
      </c>
      <c r="B165" s="3" t="s">
        <v>8620</v>
      </c>
      <c r="C165" s="3" t="s">
        <v>8621</v>
      </c>
      <c r="D165" s="3" t="s">
        <v>8350</v>
      </c>
      <c r="E165" s="6" t="s">
        <v>3536</v>
      </c>
    </row>
    <row r="166" spans="1:5">
      <c r="A166" s="4">
        <v>165</v>
      </c>
      <c r="B166" s="4" t="s">
        <v>8622</v>
      </c>
      <c r="C166" s="4" t="s">
        <v>7302</v>
      </c>
      <c r="D166" s="4" t="s">
        <v>8350</v>
      </c>
      <c r="E166" s="5" t="s">
        <v>3536</v>
      </c>
    </row>
    <row r="167" spans="1:5">
      <c r="A167" s="3">
        <v>166</v>
      </c>
      <c r="B167" s="3" t="s">
        <v>8623</v>
      </c>
      <c r="C167" s="3" t="s">
        <v>8624</v>
      </c>
      <c r="D167" s="3" t="s">
        <v>8361</v>
      </c>
      <c r="E167" s="6" t="s">
        <v>3536</v>
      </c>
    </row>
    <row r="168" spans="1:5">
      <c r="A168" s="4">
        <v>167</v>
      </c>
      <c r="B168" s="4" t="s">
        <v>8625</v>
      </c>
      <c r="C168" s="4" t="s">
        <v>8101</v>
      </c>
      <c r="D168" s="4" t="s">
        <v>842</v>
      </c>
      <c r="E168" s="5" t="s">
        <v>3536</v>
      </c>
    </row>
    <row r="169" spans="1:5">
      <c r="A169" s="3">
        <v>168</v>
      </c>
      <c r="B169" s="3" t="s">
        <v>8626</v>
      </c>
      <c r="C169" s="3" t="s">
        <v>8245</v>
      </c>
      <c r="D169" s="3" t="s">
        <v>8350</v>
      </c>
      <c r="E169" s="6" t="s">
        <v>3536</v>
      </c>
    </row>
    <row r="170" spans="1:5">
      <c r="A170" s="4">
        <v>169</v>
      </c>
      <c r="B170" s="4" t="s">
        <v>8627</v>
      </c>
      <c r="C170" s="4" t="s">
        <v>8628</v>
      </c>
      <c r="D170" s="4" t="s">
        <v>830</v>
      </c>
      <c r="E170" s="5" t="s">
        <v>3536</v>
      </c>
    </row>
    <row r="171" spans="1:5">
      <c r="A171" s="3">
        <v>170</v>
      </c>
      <c r="B171" s="3" t="s">
        <v>8629</v>
      </c>
      <c r="C171" s="3" t="s">
        <v>8630</v>
      </c>
      <c r="D171" s="3" t="s">
        <v>8350</v>
      </c>
      <c r="E171" s="6" t="s">
        <v>3536</v>
      </c>
    </row>
    <row r="172" spans="1:5">
      <c r="A172" s="4">
        <v>171</v>
      </c>
      <c r="B172" s="4" t="s">
        <v>8631</v>
      </c>
      <c r="C172" s="4" t="s">
        <v>8632</v>
      </c>
      <c r="D172" s="4" t="s">
        <v>8350</v>
      </c>
      <c r="E172" s="5" t="s">
        <v>3536</v>
      </c>
    </row>
    <row r="173" spans="1:5">
      <c r="A173" s="3">
        <v>172</v>
      </c>
      <c r="B173" s="3" t="s">
        <v>8633</v>
      </c>
      <c r="C173" s="3" t="s">
        <v>8634</v>
      </c>
      <c r="D173" s="3" t="s">
        <v>8361</v>
      </c>
      <c r="E173" s="6" t="s">
        <v>3536</v>
      </c>
    </row>
    <row r="174" spans="1:5">
      <c r="A174" s="4">
        <v>173</v>
      </c>
      <c r="B174" s="4" t="s">
        <v>8635</v>
      </c>
      <c r="C174" s="4" t="s">
        <v>8636</v>
      </c>
      <c r="D174" s="4" t="s">
        <v>8350</v>
      </c>
      <c r="E174" s="5" t="s">
        <v>3536</v>
      </c>
    </row>
    <row r="175" spans="1:5">
      <c r="A175" s="3">
        <v>174</v>
      </c>
      <c r="B175" s="3" t="s">
        <v>8637</v>
      </c>
      <c r="C175" s="3" t="s">
        <v>8480</v>
      </c>
      <c r="D175" s="3" t="s">
        <v>8361</v>
      </c>
      <c r="E175" s="6" t="s">
        <v>3536</v>
      </c>
    </row>
    <row r="176" spans="1:5">
      <c r="A176" s="4">
        <v>175</v>
      </c>
      <c r="B176" s="4" t="s">
        <v>8638</v>
      </c>
      <c r="C176" s="4" t="s">
        <v>5074</v>
      </c>
      <c r="D176" s="4" t="s">
        <v>8350</v>
      </c>
      <c r="E176" s="5" t="s">
        <v>3536</v>
      </c>
    </row>
    <row r="177" spans="1:5">
      <c r="A177" s="3">
        <v>176</v>
      </c>
      <c r="B177" s="3" t="s">
        <v>8639</v>
      </c>
      <c r="C177" s="3" t="s">
        <v>8589</v>
      </c>
      <c r="D177" s="3" t="s">
        <v>8361</v>
      </c>
      <c r="E177" s="6" t="s">
        <v>3536</v>
      </c>
    </row>
    <row r="178" spans="1:5">
      <c r="A178" s="4">
        <v>177</v>
      </c>
      <c r="B178" s="4" t="s">
        <v>8640</v>
      </c>
      <c r="C178" s="4" t="s">
        <v>7729</v>
      </c>
      <c r="D178" s="4" t="s">
        <v>8350</v>
      </c>
      <c r="E178" s="5" t="s">
        <v>3536</v>
      </c>
    </row>
    <row r="179" spans="1:5">
      <c r="A179" s="3">
        <v>178</v>
      </c>
      <c r="B179" s="3" t="s">
        <v>8641</v>
      </c>
      <c r="C179" s="3" t="s">
        <v>8642</v>
      </c>
      <c r="D179" s="3" t="s">
        <v>8350</v>
      </c>
      <c r="E179" s="6" t="s">
        <v>3536</v>
      </c>
    </row>
    <row r="180" spans="1:5">
      <c r="A180" s="4">
        <v>179</v>
      </c>
      <c r="B180" s="4" t="s">
        <v>8643</v>
      </c>
      <c r="C180" s="4" t="s">
        <v>3568</v>
      </c>
      <c r="D180" s="4" t="s">
        <v>8361</v>
      </c>
      <c r="E180" s="5" t="s">
        <v>3536</v>
      </c>
    </row>
    <row r="181" spans="1:5">
      <c r="A181" s="3">
        <v>180</v>
      </c>
      <c r="B181" s="3" t="s">
        <v>8644</v>
      </c>
      <c r="C181" s="3" t="s">
        <v>8645</v>
      </c>
      <c r="D181" s="13" t="s">
        <v>830</v>
      </c>
    </row>
    <row r="182" spans="1:5">
      <c r="A182" s="4">
        <v>181</v>
      </c>
      <c r="B182" s="4" t="s">
        <v>8646</v>
      </c>
      <c r="C182" s="4" t="s">
        <v>8647</v>
      </c>
      <c r="D182" s="4" t="s">
        <v>8350</v>
      </c>
      <c r="E182" s="5" t="s">
        <v>3536</v>
      </c>
    </row>
    <row r="183" spans="1:5">
      <c r="A183" s="3">
        <v>182</v>
      </c>
      <c r="B183" s="3" t="s">
        <v>8648</v>
      </c>
      <c r="C183" s="3" t="s">
        <v>8649</v>
      </c>
      <c r="D183" s="3" t="s">
        <v>8350</v>
      </c>
      <c r="E183" s="6" t="s">
        <v>3536</v>
      </c>
    </row>
    <row r="184" spans="1:5">
      <c r="A184" s="4">
        <v>183</v>
      </c>
      <c r="B184" s="4" t="s">
        <v>8650</v>
      </c>
      <c r="C184" s="4" t="s">
        <v>8651</v>
      </c>
      <c r="D184" s="4" t="s">
        <v>8350</v>
      </c>
      <c r="E184" s="5" t="s">
        <v>3536</v>
      </c>
    </row>
    <row r="185" spans="1:5">
      <c r="A185" s="3">
        <v>184</v>
      </c>
      <c r="B185" s="3" t="s">
        <v>8652</v>
      </c>
      <c r="C185" s="3" t="s">
        <v>3570</v>
      </c>
      <c r="D185" s="3" t="s">
        <v>8350</v>
      </c>
      <c r="E185" s="6" t="s">
        <v>3536</v>
      </c>
    </row>
    <row r="186" spans="1:5">
      <c r="A186" s="4">
        <v>185</v>
      </c>
      <c r="B186" s="4" t="s">
        <v>8653</v>
      </c>
      <c r="C186" s="4" t="s">
        <v>8654</v>
      </c>
      <c r="D186" s="4" t="s">
        <v>8350</v>
      </c>
      <c r="E186" s="5" t="s">
        <v>3536</v>
      </c>
    </row>
    <row r="187" spans="1:5">
      <c r="A187" s="3">
        <v>186</v>
      </c>
      <c r="B187" s="3" t="s">
        <v>8655</v>
      </c>
      <c r="C187" s="3" t="s">
        <v>8182</v>
      </c>
      <c r="D187" s="3" t="s">
        <v>842</v>
      </c>
      <c r="E187" s="6" t="s">
        <v>3536</v>
      </c>
    </row>
    <row r="188" spans="1:5">
      <c r="A188" s="4">
        <v>187</v>
      </c>
      <c r="B188" s="4" t="s">
        <v>8656</v>
      </c>
      <c r="C188" s="4" t="s">
        <v>6584</v>
      </c>
      <c r="D188" s="4" t="s">
        <v>8350</v>
      </c>
      <c r="E188" s="5" t="s">
        <v>3536</v>
      </c>
    </row>
    <row r="189" spans="1:5">
      <c r="A189" s="3">
        <v>188</v>
      </c>
      <c r="B189" s="3" t="s">
        <v>8657</v>
      </c>
      <c r="C189" s="3" t="s">
        <v>8658</v>
      </c>
      <c r="D189" s="3" t="s">
        <v>8350</v>
      </c>
      <c r="E189" s="6" t="s">
        <v>3536</v>
      </c>
    </row>
    <row r="190" spans="1:5">
      <c r="A190" s="4">
        <v>189</v>
      </c>
      <c r="B190" s="4" t="s">
        <v>8659</v>
      </c>
      <c r="C190" s="4" t="s">
        <v>8660</v>
      </c>
      <c r="D190" s="4" t="s">
        <v>8350</v>
      </c>
      <c r="E190" s="5" t="s">
        <v>3536</v>
      </c>
    </row>
    <row r="191" spans="1:5">
      <c r="A191" s="3">
        <v>190</v>
      </c>
      <c r="B191" s="3" t="s">
        <v>8661</v>
      </c>
      <c r="C191" s="3" t="s">
        <v>6793</v>
      </c>
      <c r="D191" s="3" t="s">
        <v>8350</v>
      </c>
      <c r="E191" s="6" t="s">
        <v>3536</v>
      </c>
    </row>
    <row r="192" spans="1:5">
      <c r="A192" s="4">
        <v>191</v>
      </c>
      <c r="B192" s="4" t="s">
        <v>8662</v>
      </c>
      <c r="C192" s="4" t="s">
        <v>3930</v>
      </c>
      <c r="D192" s="4" t="s">
        <v>8350</v>
      </c>
      <c r="E192" s="5" t="s">
        <v>3536</v>
      </c>
    </row>
    <row r="193" spans="1:5">
      <c r="A193" s="3">
        <v>192</v>
      </c>
      <c r="B193" s="3" t="s">
        <v>8663</v>
      </c>
      <c r="C193" s="3" t="s">
        <v>8160</v>
      </c>
      <c r="D193" s="3" t="s">
        <v>8361</v>
      </c>
      <c r="E193" s="6" t="s">
        <v>3536</v>
      </c>
    </row>
    <row r="194" spans="1:5">
      <c r="A194" s="4">
        <v>193</v>
      </c>
      <c r="B194" s="4" t="s">
        <v>8664</v>
      </c>
      <c r="C194" s="4" t="s">
        <v>8665</v>
      </c>
      <c r="D194" s="4" t="s">
        <v>8350</v>
      </c>
      <c r="E194" s="5" t="s">
        <v>3536</v>
      </c>
    </row>
    <row r="195" spans="1:5">
      <c r="A195" s="3">
        <v>194</v>
      </c>
      <c r="B195" s="3" t="s">
        <v>8666</v>
      </c>
      <c r="C195" s="3" t="s">
        <v>8667</v>
      </c>
      <c r="D195" s="3" t="s">
        <v>8361</v>
      </c>
      <c r="E195" s="6" t="s">
        <v>3536</v>
      </c>
    </row>
    <row r="196" spans="1:5">
      <c r="A196" s="4">
        <v>195</v>
      </c>
      <c r="B196" s="4" t="s">
        <v>8668</v>
      </c>
      <c r="C196" s="4" t="s">
        <v>5579</v>
      </c>
      <c r="D196" s="4" t="s">
        <v>8389</v>
      </c>
      <c r="E196" s="5" t="s">
        <v>3536</v>
      </c>
    </row>
    <row r="197" spans="1:5">
      <c r="A197" s="3">
        <v>196</v>
      </c>
      <c r="B197" s="3" t="s">
        <v>8669</v>
      </c>
      <c r="C197" s="3" t="s">
        <v>6955</v>
      </c>
      <c r="D197" s="3" t="s">
        <v>8350</v>
      </c>
      <c r="E197" s="6" t="s">
        <v>3536</v>
      </c>
    </row>
    <row r="198" spans="1:5">
      <c r="A198" s="4">
        <v>197</v>
      </c>
      <c r="B198" s="4" t="s">
        <v>8670</v>
      </c>
      <c r="C198" s="4" t="s">
        <v>8120</v>
      </c>
      <c r="D198" s="4" t="s">
        <v>830</v>
      </c>
      <c r="E198" s="5" t="s">
        <v>3536</v>
      </c>
    </row>
    <row r="199" spans="1:5">
      <c r="A199" s="3">
        <v>198</v>
      </c>
      <c r="B199" s="3" t="s">
        <v>8671</v>
      </c>
      <c r="C199" s="3" t="s">
        <v>8672</v>
      </c>
      <c r="D199" s="3" t="s">
        <v>8361</v>
      </c>
      <c r="E199" s="6" t="s">
        <v>3536</v>
      </c>
    </row>
    <row r="200" spans="1:5">
      <c r="A200" s="4">
        <v>199</v>
      </c>
      <c r="B200" s="4" t="s">
        <v>8673</v>
      </c>
      <c r="C200" s="4" t="s">
        <v>8674</v>
      </c>
      <c r="D200" s="4" t="s">
        <v>8361</v>
      </c>
      <c r="E200" s="5" t="s">
        <v>3536</v>
      </c>
    </row>
    <row r="201" spans="1:5">
      <c r="A201" s="3">
        <v>200</v>
      </c>
      <c r="B201" s="3" t="s">
        <v>8675</v>
      </c>
      <c r="C201" s="3" t="s">
        <v>8676</v>
      </c>
      <c r="D201" s="3" t="s">
        <v>8350</v>
      </c>
    </row>
    <row r="202" spans="1:5">
      <c r="A202" s="4">
        <v>201</v>
      </c>
      <c r="B202" s="4" t="s">
        <v>8677</v>
      </c>
      <c r="C202" s="4" t="s">
        <v>8142</v>
      </c>
      <c r="D202" s="4" t="s">
        <v>8350</v>
      </c>
      <c r="E202" s="5" t="s">
        <v>3536</v>
      </c>
    </row>
    <row r="203" spans="1:5">
      <c r="A203" s="3">
        <v>202</v>
      </c>
      <c r="B203" s="3" t="s">
        <v>8678</v>
      </c>
      <c r="C203" s="3" t="s">
        <v>8679</v>
      </c>
      <c r="D203" s="3" t="s">
        <v>8350</v>
      </c>
      <c r="E203" s="6" t="s">
        <v>3536</v>
      </c>
    </row>
    <row r="204" spans="1:5">
      <c r="A204" s="4">
        <v>203</v>
      </c>
      <c r="B204" s="4" t="s">
        <v>8680</v>
      </c>
      <c r="C204" s="4" t="s">
        <v>8681</v>
      </c>
      <c r="D204" s="4" t="s">
        <v>8350</v>
      </c>
      <c r="E204" s="5" t="s">
        <v>3536</v>
      </c>
    </row>
    <row r="205" spans="1:5">
      <c r="A205" s="3">
        <v>204</v>
      </c>
      <c r="B205" s="3" t="s">
        <v>8682</v>
      </c>
      <c r="C205" s="3" t="s">
        <v>8587</v>
      </c>
      <c r="D205" s="3" t="s">
        <v>8361</v>
      </c>
      <c r="E205" s="6" t="s">
        <v>3536</v>
      </c>
    </row>
    <row r="206" spans="1:5">
      <c r="A206" s="4">
        <v>205</v>
      </c>
      <c r="B206" s="4" t="s">
        <v>8683</v>
      </c>
      <c r="C206" s="4" t="s">
        <v>8684</v>
      </c>
      <c r="D206" s="4" t="s">
        <v>8350</v>
      </c>
      <c r="E206" s="5" t="s">
        <v>3536</v>
      </c>
    </row>
    <row r="207" spans="1:5">
      <c r="A207" s="3">
        <v>206</v>
      </c>
      <c r="B207" s="3" t="s">
        <v>8685</v>
      </c>
      <c r="C207" s="3" t="s">
        <v>8686</v>
      </c>
      <c r="D207" s="3" t="s">
        <v>8350</v>
      </c>
      <c r="E207" s="6" t="s">
        <v>3536</v>
      </c>
    </row>
    <row r="208" spans="1:5">
      <c r="A208" s="4">
        <v>207</v>
      </c>
      <c r="B208" s="4" t="s">
        <v>8687</v>
      </c>
      <c r="C208" s="4" t="s">
        <v>8130</v>
      </c>
      <c r="D208" s="4" t="s">
        <v>830</v>
      </c>
      <c r="E208" s="5" t="s">
        <v>3536</v>
      </c>
    </row>
    <row r="209" spans="1:5">
      <c r="A209" s="3">
        <v>208</v>
      </c>
      <c r="B209" s="3" t="s">
        <v>8688</v>
      </c>
      <c r="C209" s="3" t="s">
        <v>6474</v>
      </c>
      <c r="D209" s="3" t="s">
        <v>8350</v>
      </c>
      <c r="E209" s="6" t="s">
        <v>3536</v>
      </c>
    </row>
    <row r="210" spans="1:5">
      <c r="A210" s="4">
        <v>209</v>
      </c>
      <c r="B210" s="4" t="s">
        <v>8689</v>
      </c>
      <c r="C210" s="4" t="s">
        <v>3646</v>
      </c>
      <c r="D210" s="4" t="s">
        <v>8350</v>
      </c>
      <c r="E210" s="5" t="s">
        <v>3536</v>
      </c>
    </row>
    <row r="211" spans="1:5">
      <c r="A211" s="3">
        <v>210</v>
      </c>
      <c r="B211" s="3" t="s">
        <v>8690</v>
      </c>
      <c r="C211" s="3" t="s">
        <v>8691</v>
      </c>
      <c r="D211" s="3" t="s">
        <v>8350</v>
      </c>
      <c r="E211" s="6" t="s">
        <v>3536</v>
      </c>
    </row>
    <row r="212" spans="1:5">
      <c r="A212" s="4">
        <v>211</v>
      </c>
      <c r="B212" s="4" t="s">
        <v>8692</v>
      </c>
      <c r="C212" s="4" t="s">
        <v>8693</v>
      </c>
      <c r="D212" s="4" t="s">
        <v>8350</v>
      </c>
      <c r="E212" s="5" t="s">
        <v>3536</v>
      </c>
    </row>
    <row r="213" spans="1:5">
      <c r="A213" s="3">
        <v>212</v>
      </c>
      <c r="B213" s="3" t="s">
        <v>8694</v>
      </c>
      <c r="C213" s="3" t="s">
        <v>8695</v>
      </c>
      <c r="D213" s="3" t="s">
        <v>830</v>
      </c>
      <c r="E213" s="6" t="s">
        <v>3536</v>
      </c>
    </row>
    <row r="214" spans="1:5">
      <c r="A214" s="4">
        <v>213</v>
      </c>
      <c r="B214" s="4" t="s">
        <v>8696</v>
      </c>
      <c r="C214" s="4" t="s">
        <v>3621</v>
      </c>
      <c r="D214" s="4" t="s">
        <v>8350</v>
      </c>
      <c r="E214" s="5" t="s">
        <v>3536</v>
      </c>
    </row>
    <row r="215" spans="1:5">
      <c r="A215" s="3">
        <v>214</v>
      </c>
      <c r="B215" s="3" t="s">
        <v>8697</v>
      </c>
      <c r="C215" s="3" t="s">
        <v>8698</v>
      </c>
      <c r="D215" s="3" t="s">
        <v>8350</v>
      </c>
      <c r="E215" s="6" t="s">
        <v>3536</v>
      </c>
    </row>
    <row r="216" spans="1:5">
      <c r="A216" s="4">
        <v>215</v>
      </c>
      <c r="B216" s="4" t="s">
        <v>8699</v>
      </c>
      <c r="C216" s="4" t="s">
        <v>8700</v>
      </c>
      <c r="D216" s="4" t="s">
        <v>830</v>
      </c>
      <c r="E216" s="5" t="s">
        <v>3536</v>
      </c>
    </row>
    <row r="217" spans="1:5">
      <c r="A217" s="3">
        <v>216</v>
      </c>
      <c r="B217" s="3" t="s">
        <v>8701</v>
      </c>
      <c r="C217" s="3" t="s">
        <v>8702</v>
      </c>
      <c r="D217" s="3" t="s">
        <v>8350</v>
      </c>
      <c r="E217" s="6" t="s">
        <v>3536</v>
      </c>
    </row>
    <row r="218" spans="1:5">
      <c r="A218" s="4">
        <v>217</v>
      </c>
      <c r="B218" s="4" t="s">
        <v>8703</v>
      </c>
      <c r="C218" s="4" t="s">
        <v>8704</v>
      </c>
      <c r="D218" s="4" t="s">
        <v>8350</v>
      </c>
      <c r="E218" s="5" t="s">
        <v>3536</v>
      </c>
    </row>
    <row r="219" spans="1:5">
      <c r="A219" s="3">
        <v>218</v>
      </c>
      <c r="B219" s="3" t="s">
        <v>8705</v>
      </c>
      <c r="C219" s="3" t="s">
        <v>8706</v>
      </c>
      <c r="D219" s="3" t="s">
        <v>8350</v>
      </c>
      <c r="E219" s="6" t="s">
        <v>3536</v>
      </c>
    </row>
    <row r="220" spans="1:5">
      <c r="A220" s="4">
        <v>219</v>
      </c>
      <c r="B220" s="4" t="s">
        <v>8707</v>
      </c>
      <c r="C220" s="4" t="s">
        <v>8708</v>
      </c>
      <c r="D220" s="4" t="s">
        <v>830</v>
      </c>
      <c r="E220" s="5" t="s">
        <v>3536</v>
      </c>
    </row>
    <row r="221" spans="1:5">
      <c r="A221" s="3">
        <v>220</v>
      </c>
      <c r="B221" s="3" t="s">
        <v>8709</v>
      </c>
      <c r="C221" s="3" t="s">
        <v>8710</v>
      </c>
      <c r="D221" s="3" t="s">
        <v>8361</v>
      </c>
    </row>
    <row r="222" spans="1:5">
      <c r="A222" s="4">
        <v>221</v>
      </c>
      <c r="B222" s="4" t="s">
        <v>8711</v>
      </c>
      <c r="C222" s="4" t="s">
        <v>8712</v>
      </c>
      <c r="D222" s="4" t="s">
        <v>8350</v>
      </c>
      <c r="E222" s="5" t="s">
        <v>3536</v>
      </c>
    </row>
    <row r="223" spans="1:5">
      <c r="A223" s="3">
        <v>222</v>
      </c>
      <c r="B223" s="3" t="s">
        <v>8713</v>
      </c>
      <c r="C223" s="3" t="s">
        <v>8714</v>
      </c>
      <c r="D223" s="3" t="s">
        <v>8350</v>
      </c>
      <c r="E223" s="6" t="s">
        <v>3536</v>
      </c>
    </row>
    <row r="224" spans="1:5">
      <c r="A224" s="4">
        <v>223</v>
      </c>
      <c r="B224" s="4" t="s">
        <v>8715</v>
      </c>
      <c r="C224" s="4" t="s">
        <v>8552</v>
      </c>
      <c r="D224" s="4" t="s">
        <v>830</v>
      </c>
      <c r="E224" s="5" t="s">
        <v>3536</v>
      </c>
    </row>
    <row r="225" spans="1:5">
      <c r="A225" s="3">
        <v>224</v>
      </c>
      <c r="B225" s="3" t="s">
        <v>8716</v>
      </c>
      <c r="C225" s="3" t="s">
        <v>5583</v>
      </c>
      <c r="D225" s="3" t="s">
        <v>8350</v>
      </c>
      <c r="E225" s="6" t="s">
        <v>3536</v>
      </c>
    </row>
    <row r="226" spans="1:5">
      <c r="A226" s="4">
        <v>225</v>
      </c>
      <c r="B226" s="4" t="s">
        <v>8717</v>
      </c>
      <c r="C226" s="4" t="s">
        <v>8718</v>
      </c>
      <c r="D226" s="4" t="s">
        <v>8350</v>
      </c>
      <c r="E226" s="5" t="s">
        <v>3536</v>
      </c>
    </row>
    <row r="227" spans="1:5">
      <c r="A227" s="3">
        <v>226</v>
      </c>
      <c r="B227" s="3" t="s">
        <v>8719</v>
      </c>
      <c r="C227" s="3" t="s">
        <v>8720</v>
      </c>
      <c r="D227" s="3" t="s">
        <v>830</v>
      </c>
      <c r="E227" s="6" t="s">
        <v>3536</v>
      </c>
    </row>
    <row r="228" spans="1:5">
      <c r="A228" s="4">
        <v>227</v>
      </c>
      <c r="B228" s="4" t="s">
        <v>8721</v>
      </c>
      <c r="C228" s="4" t="s">
        <v>8722</v>
      </c>
      <c r="D228" s="4" t="s">
        <v>8350</v>
      </c>
      <c r="E228" s="5" t="s">
        <v>3536</v>
      </c>
    </row>
    <row r="229" spans="1:5">
      <c r="A229" s="3">
        <v>228</v>
      </c>
      <c r="B229" s="3" t="s">
        <v>8723</v>
      </c>
      <c r="C229" s="3" t="s">
        <v>8569</v>
      </c>
      <c r="D229" s="3" t="s">
        <v>842</v>
      </c>
      <c r="E229" s="6" t="s">
        <v>3536</v>
      </c>
    </row>
    <row r="230" spans="1:5">
      <c r="A230" s="4">
        <v>229</v>
      </c>
      <c r="B230" s="4" t="s">
        <v>8724</v>
      </c>
      <c r="C230" s="4" t="s">
        <v>8725</v>
      </c>
      <c r="D230" s="4" t="s">
        <v>8350</v>
      </c>
      <c r="E230" s="5" t="s">
        <v>3536</v>
      </c>
    </row>
    <row r="231" spans="1:5">
      <c r="A231" s="3">
        <v>230</v>
      </c>
      <c r="B231" s="3" t="s">
        <v>8726</v>
      </c>
      <c r="C231" s="3" t="s">
        <v>5089</v>
      </c>
      <c r="D231" s="3" t="s">
        <v>8372</v>
      </c>
      <c r="E231" s="6" t="s">
        <v>3536</v>
      </c>
    </row>
    <row r="232" spans="1:5">
      <c r="A232" s="4">
        <v>231</v>
      </c>
      <c r="B232" s="4" t="s">
        <v>8727</v>
      </c>
      <c r="C232" s="4" t="s">
        <v>8728</v>
      </c>
      <c r="D232" s="4" t="s">
        <v>8350</v>
      </c>
      <c r="E232" s="5" t="s">
        <v>3536</v>
      </c>
    </row>
    <row r="233" spans="1:5">
      <c r="A233" s="3">
        <v>232</v>
      </c>
      <c r="B233" s="3" t="s">
        <v>8729</v>
      </c>
      <c r="C233" s="3" t="s">
        <v>8146</v>
      </c>
      <c r="D233" s="3" t="s">
        <v>842</v>
      </c>
      <c r="E233" s="6" t="s">
        <v>3536</v>
      </c>
    </row>
    <row r="234" spans="1:5">
      <c r="A234" s="4">
        <v>233</v>
      </c>
      <c r="B234" s="4" t="s">
        <v>8730</v>
      </c>
      <c r="C234" s="4" t="s">
        <v>8731</v>
      </c>
      <c r="D234" s="4" t="s">
        <v>8361</v>
      </c>
      <c r="E234" s="5" t="s">
        <v>3536</v>
      </c>
    </row>
    <row r="235" spans="1:5">
      <c r="A235" s="3">
        <v>234</v>
      </c>
      <c r="B235" s="3" t="s">
        <v>8732</v>
      </c>
      <c r="C235" s="3" t="s">
        <v>8634</v>
      </c>
      <c r="D235" s="3" t="s">
        <v>830</v>
      </c>
      <c r="E235" s="6" t="s">
        <v>3536</v>
      </c>
    </row>
    <row r="236" spans="1:5">
      <c r="A236" s="4">
        <v>235</v>
      </c>
      <c r="B236" s="4" t="s">
        <v>8733</v>
      </c>
      <c r="C236" s="4" t="s">
        <v>5553</v>
      </c>
      <c r="D236" s="4" t="s">
        <v>8350</v>
      </c>
      <c r="E236" s="5" t="s">
        <v>3536</v>
      </c>
    </row>
    <row r="237" spans="1:5">
      <c r="A237" s="3">
        <v>236</v>
      </c>
      <c r="B237" s="3" t="s">
        <v>8734</v>
      </c>
      <c r="C237" s="3" t="s">
        <v>5569</v>
      </c>
      <c r="D237" s="3" t="s">
        <v>8350</v>
      </c>
      <c r="E237" s="6" t="s">
        <v>3536</v>
      </c>
    </row>
    <row r="238" spans="1:5">
      <c r="A238" s="4">
        <v>237</v>
      </c>
      <c r="B238" s="4" t="s">
        <v>8735</v>
      </c>
      <c r="C238" s="4" t="s">
        <v>3570</v>
      </c>
      <c r="D238" s="4" t="s">
        <v>8736</v>
      </c>
      <c r="E238" s="5" t="s">
        <v>3536</v>
      </c>
    </row>
    <row r="239" spans="1:5">
      <c r="A239" s="3">
        <v>238</v>
      </c>
      <c r="B239" s="3" t="s">
        <v>8737</v>
      </c>
      <c r="C239" s="3" t="s">
        <v>8094</v>
      </c>
      <c r="D239" s="3" t="s">
        <v>842</v>
      </c>
      <c r="E239" s="6" t="s">
        <v>3536</v>
      </c>
    </row>
    <row r="240" spans="1:5">
      <c r="A240" s="4">
        <v>239</v>
      </c>
      <c r="B240" s="4" t="s">
        <v>8738</v>
      </c>
      <c r="C240" s="4" t="s">
        <v>8739</v>
      </c>
      <c r="D240" s="4" t="s">
        <v>8361</v>
      </c>
      <c r="E240" s="5" t="s">
        <v>3536</v>
      </c>
    </row>
    <row r="241" spans="1:5">
      <c r="A241" s="3">
        <v>240</v>
      </c>
      <c r="B241" s="3" t="s">
        <v>8740</v>
      </c>
      <c r="C241" s="3" t="s">
        <v>8741</v>
      </c>
      <c r="D241" s="3" t="s">
        <v>8350</v>
      </c>
    </row>
    <row r="242" spans="1:5">
      <c r="A242" s="4">
        <v>241</v>
      </c>
      <c r="B242" s="4" t="s">
        <v>8742</v>
      </c>
      <c r="C242" s="4" t="s">
        <v>8739</v>
      </c>
      <c r="D242" s="4" t="s">
        <v>830</v>
      </c>
      <c r="E242" s="5" t="s">
        <v>3536</v>
      </c>
    </row>
    <row r="243" spans="1:5">
      <c r="A243" s="3">
        <v>242</v>
      </c>
      <c r="B243" s="3" t="s">
        <v>8743</v>
      </c>
      <c r="C243" s="3" t="s">
        <v>3935</v>
      </c>
      <c r="D243" s="3" t="s">
        <v>830</v>
      </c>
      <c r="E243" s="6" t="s">
        <v>3536</v>
      </c>
    </row>
    <row r="244" spans="1:5">
      <c r="A244" s="4">
        <v>243</v>
      </c>
      <c r="B244" s="4" t="s">
        <v>8744</v>
      </c>
      <c r="C244" s="4" t="s">
        <v>8745</v>
      </c>
      <c r="D244" s="4" t="s">
        <v>8361</v>
      </c>
      <c r="E244" s="5" t="s">
        <v>3536</v>
      </c>
    </row>
    <row r="245" spans="1:5">
      <c r="A245" s="3">
        <v>244</v>
      </c>
      <c r="B245" s="3" t="s">
        <v>8746</v>
      </c>
      <c r="C245" s="3" t="s">
        <v>5567</v>
      </c>
      <c r="D245" s="3" t="s">
        <v>830</v>
      </c>
      <c r="E245" s="6" t="s">
        <v>3536</v>
      </c>
    </row>
    <row r="246" spans="1:5">
      <c r="A246" s="4">
        <v>245</v>
      </c>
      <c r="B246" s="4" t="s">
        <v>8747</v>
      </c>
      <c r="C246" s="4" t="s">
        <v>8748</v>
      </c>
      <c r="D246" s="4" t="s">
        <v>8361</v>
      </c>
      <c r="E246" s="5" t="s">
        <v>3536</v>
      </c>
    </row>
    <row r="247" spans="1:5">
      <c r="A247" s="3">
        <v>246</v>
      </c>
      <c r="B247" s="3" t="s">
        <v>8749</v>
      </c>
      <c r="C247" s="3" t="s">
        <v>8750</v>
      </c>
      <c r="D247" s="3" t="s">
        <v>830</v>
      </c>
      <c r="E247" s="6" t="s">
        <v>3536</v>
      </c>
    </row>
    <row r="248" spans="1:5">
      <c r="A248" s="4">
        <v>247</v>
      </c>
      <c r="B248" s="4" t="s">
        <v>8751</v>
      </c>
      <c r="C248" s="4" t="s">
        <v>8392</v>
      </c>
      <c r="D248" s="4" t="s">
        <v>842</v>
      </c>
      <c r="E248" s="5" t="s">
        <v>3536</v>
      </c>
    </row>
    <row r="249" spans="1:5">
      <c r="A249" s="3">
        <v>248</v>
      </c>
      <c r="B249" s="3" t="s">
        <v>8752</v>
      </c>
      <c r="C249" s="3" t="s">
        <v>8753</v>
      </c>
      <c r="D249" s="3" t="s">
        <v>8350</v>
      </c>
      <c r="E249" s="6" t="s">
        <v>3536</v>
      </c>
    </row>
    <row r="250" spans="1:5">
      <c r="A250" s="4">
        <v>249</v>
      </c>
      <c r="B250" s="4" t="s">
        <v>8754</v>
      </c>
      <c r="C250" s="4" t="s">
        <v>8755</v>
      </c>
      <c r="D250" s="4" t="s">
        <v>8350</v>
      </c>
      <c r="E250" s="5" t="s">
        <v>3536</v>
      </c>
    </row>
    <row r="251" spans="1:5">
      <c r="A251" s="3">
        <v>250</v>
      </c>
      <c r="B251" s="3" t="s">
        <v>8756</v>
      </c>
      <c r="C251" s="3" t="s">
        <v>8757</v>
      </c>
      <c r="D251" s="3" t="s">
        <v>8350</v>
      </c>
      <c r="E251" s="6" t="s">
        <v>3536</v>
      </c>
    </row>
    <row r="252" spans="1:5">
      <c r="A252" s="4">
        <v>251</v>
      </c>
      <c r="B252" s="4" t="s">
        <v>8758</v>
      </c>
      <c r="C252" s="4" t="s">
        <v>3544</v>
      </c>
      <c r="D252" s="4" t="s">
        <v>830</v>
      </c>
      <c r="E252" s="5" t="s">
        <v>3536</v>
      </c>
    </row>
    <row r="253" spans="1:5">
      <c r="A253" s="3">
        <v>252</v>
      </c>
      <c r="B253" s="3" t="s">
        <v>8759</v>
      </c>
      <c r="C253" s="3" t="s">
        <v>8760</v>
      </c>
      <c r="D253" s="3" t="s">
        <v>8350</v>
      </c>
      <c r="E253" s="6" t="s">
        <v>3536</v>
      </c>
    </row>
    <row r="254" spans="1:5">
      <c r="A254" s="4">
        <v>253</v>
      </c>
      <c r="B254" s="4" t="s">
        <v>8761</v>
      </c>
      <c r="C254" s="4" t="s">
        <v>3670</v>
      </c>
      <c r="D254" s="4" t="s">
        <v>830</v>
      </c>
      <c r="E254" s="5" t="s">
        <v>3536</v>
      </c>
    </row>
    <row r="255" spans="1:5">
      <c r="A255" s="3">
        <v>254</v>
      </c>
      <c r="B255" s="3" t="s">
        <v>8762</v>
      </c>
      <c r="C255" s="3" t="s">
        <v>5725</v>
      </c>
      <c r="D255" s="3" t="s">
        <v>8350</v>
      </c>
      <c r="E255" s="6" t="s">
        <v>3536</v>
      </c>
    </row>
    <row r="256" spans="1:5">
      <c r="A256" s="4">
        <v>255</v>
      </c>
      <c r="B256" s="4" t="s">
        <v>8763</v>
      </c>
      <c r="C256" s="4" t="s">
        <v>8764</v>
      </c>
      <c r="D256" s="4" t="s">
        <v>8350</v>
      </c>
      <c r="E256" s="5" t="s">
        <v>3536</v>
      </c>
    </row>
    <row r="257" spans="1:5">
      <c r="A257" s="3">
        <v>256</v>
      </c>
      <c r="B257" s="3" t="s">
        <v>8765</v>
      </c>
      <c r="C257" s="3" t="s">
        <v>8672</v>
      </c>
      <c r="D257" s="3" t="s">
        <v>830</v>
      </c>
      <c r="E257" s="6" t="s">
        <v>3536</v>
      </c>
    </row>
    <row r="258" spans="1:5">
      <c r="A258" s="4">
        <v>257</v>
      </c>
      <c r="B258" s="4" t="s">
        <v>8766</v>
      </c>
      <c r="C258" s="4" t="s">
        <v>8767</v>
      </c>
      <c r="D258" s="4" t="s">
        <v>830</v>
      </c>
      <c r="E258" s="5" t="s">
        <v>3536</v>
      </c>
    </row>
    <row r="259" spans="1:5">
      <c r="A259" s="3">
        <v>258</v>
      </c>
      <c r="B259" s="3" t="s">
        <v>8768</v>
      </c>
      <c r="C259" s="3" t="s">
        <v>8769</v>
      </c>
      <c r="D259" s="3" t="s">
        <v>830</v>
      </c>
      <c r="E259" s="6" t="s">
        <v>3536</v>
      </c>
    </row>
    <row r="260" spans="1:5">
      <c r="A260" s="4">
        <v>259</v>
      </c>
      <c r="B260" s="4" t="s">
        <v>8770</v>
      </c>
      <c r="C260" s="4" t="s">
        <v>8771</v>
      </c>
      <c r="D260" s="4" t="s">
        <v>830</v>
      </c>
      <c r="E260" s="5" t="s">
        <v>3536</v>
      </c>
    </row>
    <row r="261" ht="16.5" spans="1:5">
      <c r="A261" s="15">
        <v>260</v>
      </c>
      <c r="B261" s="15" t="s">
        <v>8772</v>
      </c>
      <c r="C261" s="15" t="s">
        <v>6504</v>
      </c>
      <c r="D261" s="18" t="s">
        <v>8372</v>
      </c>
    </row>
    <row r="262" spans="1:5">
      <c r="A262" s="4">
        <v>261</v>
      </c>
      <c r="B262" s="4" t="s">
        <v>8773</v>
      </c>
      <c r="C262" s="4" t="s">
        <v>8774</v>
      </c>
      <c r="D262" s="4" t="s">
        <v>8350</v>
      </c>
      <c r="E262" s="5" t="s">
        <v>3536</v>
      </c>
    </row>
    <row r="263" spans="1:5">
      <c r="A263" s="3">
        <v>262</v>
      </c>
      <c r="B263" s="3" t="s">
        <v>8775</v>
      </c>
      <c r="C263" s="3" t="s">
        <v>5273</v>
      </c>
      <c r="D263" s="3" t="s">
        <v>8372</v>
      </c>
      <c r="E263" s="6" t="s">
        <v>3536</v>
      </c>
    </row>
    <row r="264" spans="1:5">
      <c r="A264" s="4">
        <v>263</v>
      </c>
      <c r="B264" s="4" t="s">
        <v>8776</v>
      </c>
      <c r="C264" s="4" t="s">
        <v>8280</v>
      </c>
      <c r="D264" s="4" t="s">
        <v>8350</v>
      </c>
      <c r="E264" s="5" t="s">
        <v>3536</v>
      </c>
    </row>
    <row r="265" spans="1:5">
      <c r="A265" s="3">
        <v>264</v>
      </c>
      <c r="B265" s="3" t="s">
        <v>8777</v>
      </c>
      <c r="C265" s="3" t="s">
        <v>8778</v>
      </c>
      <c r="D265" s="3" t="s">
        <v>8350</v>
      </c>
      <c r="E265" s="6" t="s">
        <v>3536</v>
      </c>
    </row>
    <row r="266" spans="1:5">
      <c r="A266" s="4">
        <v>265</v>
      </c>
      <c r="B266" s="4" t="s">
        <v>8779</v>
      </c>
      <c r="C266" s="4" t="s">
        <v>8780</v>
      </c>
      <c r="D266" s="4" t="s">
        <v>8350</v>
      </c>
      <c r="E266" s="5" t="s">
        <v>3536</v>
      </c>
    </row>
    <row r="267" spans="1:5">
      <c r="A267" s="3">
        <v>266</v>
      </c>
      <c r="B267" s="3" t="s">
        <v>8781</v>
      </c>
      <c r="C267" s="3" t="s">
        <v>8782</v>
      </c>
      <c r="D267" s="3" t="s">
        <v>830</v>
      </c>
      <c r="E267" s="6" t="s">
        <v>3536</v>
      </c>
    </row>
    <row r="268" spans="1:5">
      <c r="A268" s="4">
        <v>267</v>
      </c>
      <c r="B268" s="4" t="s">
        <v>8783</v>
      </c>
      <c r="C268" s="4" t="s">
        <v>8084</v>
      </c>
      <c r="D268" s="4" t="s">
        <v>8361</v>
      </c>
      <c r="E268" s="5" t="s">
        <v>3536</v>
      </c>
    </row>
    <row r="269" spans="1:5">
      <c r="A269" s="3">
        <v>268</v>
      </c>
      <c r="B269" s="3" t="s">
        <v>8784</v>
      </c>
      <c r="C269" s="3" t="s">
        <v>8785</v>
      </c>
      <c r="D269" s="3" t="s">
        <v>842</v>
      </c>
      <c r="E269" s="6" t="s">
        <v>3536</v>
      </c>
    </row>
    <row r="270" spans="1:5">
      <c r="A270" s="4">
        <v>269</v>
      </c>
      <c r="B270" s="4" t="s">
        <v>8786</v>
      </c>
      <c r="C270" s="4" t="s">
        <v>8787</v>
      </c>
      <c r="D270" s="4" t="s">
        <v>8350</v>
      </c>
      <c r="E270" s="5" t="s">
        <v>3536</v>
      </c>
    </row>
    <row r="271" spans="1:5">
      <c r="A271" s="3">
        <v>270</v>
      </c>
      <c r="B271" s="3" t="s">
        <v>8788</v>
      </c>
      <c r="C271" s="3" t="s">
        <v>8789</v>
      </c>
      <c r="D271" s="3" t="s">
        <v>8350</v>
      </c>
      <c r="E271" s="6" t="s">
        <v>3536</v>
      </c>
    </row>
    <row r="272" spans="1:5">
      <c r="A272" s="4">
        <v>271</v>
      </c>
      <c r="B272" s="4" t="s">
        <v>8790</v>
      </c>
      <c r="C272" s="4" t="s">
        <v>8360</v>
      </c>
      <c r="D272" s="4" t="s">
        <v>830</v>
      </c>
      <c r="E272" s="5" t="s">
        <v>3536</v>
      </c>
    </row>
    <row r="273" spans="1:5">
      <c r="A273" s="3">
        <v>272</v>
      </c>
      <c r="B273" s="3" t="s">
        <v>8791</v>
      </c>
      <c r="C273" s="3" t="s">
        <v>8212</v>
      </c>
      <c r="D273" s="3" t="s">
        <v>8792</v>
      </c>
      <c r="E273" s="6" t="s">
        <v>3536</v>
      </c>
    </row>
    <row r="274" spans="1:5">
      <c r="A274" s="4">
        <v>273</v>
      </c>
      <c r="B274" s="4" t="s">
        <v>8793</v>
      </c>
      <c r="C274" s="4" t="s">
        <v>6219</v>
      </c>
      <c r="D274" s="4" t="s">
        <v>8350</v>
      </c>
      <c r="E274" s="5" t="s">
        <v>3536</v>
      </c>
    </row>
    <row r="275" spans="1:5">
      <c r="A275" s="3">
        <v>274</v>
      </c>
      <c r="B275" s="3" t="s">
        <v>8794</v>
      </c>
      <c r="C275" s="3" t="s">
        <v>8472</v>
      </c>
      <c r="D275" s="3" t="s">
        <v>8361</v>
      </c>
      <c r="E275" s="6" t="s">
        <v>3536</v>
      </c>
    </row>
    <row r="276" spans="1:5">
      <c r="A276" s="4">
        <v>275</v>
      </c>
      <c r="B276" s="4" t="s">
        <v>8795</v>
      </c>
      <c r="C276" s="4" t="s">
        <v>8796</v>
      </c>
      <c r="D276" s="4" t="s">
        <v>830</v>
      </c>
      <c r="E276" s="5" t="s">
        <v>3536</v>
      </c>
    </row>
    <row r="277" spans="1:5">
      <c r="A277" s="3">
        <v>276</v>
      </c>
      <c r="B277" s="3" t="s">
        <v>8797</v>
      </c>
      <c r="C277" s="3" t="s">
        <v>8798</v>
      </c>
      <c r="D277" s="3" t="s">
        <v>8350</v>
      </c>
      <c r="E277" s="6" t="s">
        <v>3536</v>
      </c>
    </row>
    <row r="278" spans="1:5">
      <c r="A278" s="4">
        <v>277</v>
      </c>
      <c r="B278" s="4" t="s">
        <v>8799</v>
      </c>
      <c r="C278" s="4" t="s">
        <v>7056</v>
      </c>
      <c r="D278" s="4" t="s">
        <v>8350</v>
      </c>
      <c r="E278" s="5" t="s">
        <v>3536</v>
      </c>
    </row>
    <row r="279" spans="1:5">
      <c r="A279" s="3">
        <v>278</v>
      </c>
      <c r="B279" s="3" t="s">
        <v>8800</v>
      </c>
      <c r="C279" s="3" t="s">
        <v>6318</v>
      </c>
      <c r="D279" s="3" t="s">
        <v>8350</v>
      </c>
      <c r="E279" s="6" t="s">
        <v>3536</v>
      </c>
    </row>
    <row r="280" spans="1:5">
      <c r="A280" s="4">
        <v>279</v>
      </c>
      <c r="B280" s="4" t="s">
        <v>8801</v>
      </c>
      <c r="C280" s="4" t="s">
        <v>3689</v>
      </c>
      <c r="D280" s="4" t="s">
        <v>842</v>
      </c>
      <c r="E280" s="5" t="s">
        <v>3536</v>
      </c>
    </row>
    <row r="281" spans="1:5">
      <c r="A281" s="3">
        <v>280</v>
      </c>
      <c r="B281" s="3" t="s">
        <v>8802</v>
      </c>
      <c r="C281" s="3" t="s">
        <v>8803</v>
      </c>
      <c r="D281" s="3" t="s">
        <v>8350</v>
      </c>
    </row>
    <row r="282" spans="1:5">
      <c r="A282" s="4">
        <v>281</v>
      </c>
      <c r="B282" s="4" t="s">
        <v>8804</v>
      </c>
      <c r="C282" s="4" t="s">
        <v>3668</v>
      </c>
      <c r="D282" s="4" t="s">
        <v>8350</v>
      </c>
      <c r="E282" s="5" t="s">
        <v>3536</v>
      </c>
    </row>
    <row r="283" spans="1:5">
      <c r="A283" s="3">
        <v>282</v>
      </c>
      <c r="B283" s="3" t="s">
        <v>8805</v>
      </c>
      <c r="C283" s="3" t="s">
        <v>8806</v>
      </c>
      <c r="D283" s="3" t="s">
        <v>8350</v>
      </c>
      <c r="E283" s="6" t="s">
        <v>3536</v>
      </c>
    </row>
    <row r="284" spans="1:5">
      <c r="A284" s="4">
        <v>283</v>
      </c>
      <c r="B284" s="4" t="s">
        <v>8807</v>
      </c>
      <c r="C284" s="4" t="s">
        <v>8808</v>
      </c>
      <c r="D284" s="4" t="s">
        <v>8350</v>
      </c>
      <c r="E284" s="5" t="s">
        <v>3536</v>
      </c>
    </row>
    <row r="285" spans="1:5">
      <c r="A285" s="3">
        <v>284</v>
      </c>
      <c r="B285" s="3" t="s">
        <v>8809</v>
      </c>
      <c r="C285" s="3" t="s">
        <v>8810</v>
      </c>
      <c r="D285" s="3" t="s">
        <v>8350</v>
      </c>
      <c r="E285" s="6" t="s">
        <v>3536</v>
      </c>
    </row>
    <row r="286" spans="1:5">
      <c r="A286" s="4">
        <v>285</v>
      </c>
      <c r="B286" s="4" t="s">
        <v>8811</v>
      </c>
      <c r="C286" s="4" t="s">
        <v>8812</v>
      </c>
      <c r="D286" s="4" t="s">
        <v>8350</v>
      </c>
      <c r="E286" s="5" t="s">
        <v>3536</v>
      </c>
    </row>
    <row r="287" spans="1:5">
      <c r="A287" s="3">
        <v>286</v>
      </c>
      <c r="B287" s="3" t="s">
        <v>8813</v>
      </c>
      <c r="C287" s="3" t="s">
        <v>8814</v>
      </c>
      <c r="D287" s="3" t="s">
        <v>8350</v>
      </c>
      <c r="E287" s="6" t="s">
        <v>3536</v>
      </c>
    </row>
    <row r="288" spans="1:5">
      <c r="A288" s="4">
        <v>287</v>
      </c>
      <c r="B288" s="4" t="s">
        <v>8815</v>
      </c>
      <c r="C288" s="4" t="s">
        <v>8816</v>
      </c>
      <c r="D288" s="4" t="s">
        <v>830</v>
      </c>
      <c r="E288" s="5" t="s">
        <v>3536</v>
      </c>
    </row>
    <row r="289" spans="1:5">
      <c r="A289" s="3">
        <v>288</v>
      </c>
      <c r="B289" s="3" t="s">
        <v>8817</v>
      </c>
      <c r="C289" s="3" t="s">
        <v>8451</v>
      </c>
      <c r="D289" s="3" t="s">
        <v>842</v>
      </c>
      <c r="E289" s="6" t="s">
        <v>3536</v>
      </c>
    </row>
    <row r="290" spans="1:5">
      <c r="A290" s="4">
        <v>289</v>
      </c>
      <c r="B290" s="4" t="s">
        <v>8818</v>
      </c>
      <c r="C290" s="4" t="s">
        <v>8819</v>
      </c>
      <c r="D290" s="4" t="s">
        <v>8350</v>
      </c>
      <c r="E290" s="5" t="s">
        <v>3536</v>
      </c>
    </row>
    <row r="291" spans="1:5">
      <c r="A291" s="3">
        <v>290</v>
      </c>
      <c r="B291" s="3" t="s">
        <v>8820</v>
      </c>
      <c r="C291" s="3" t="s">
        <v>8821</v>
      </c>
      <c r="D291" s="3" t="s">
        <v>842</v>
      </c>
      <c r="E291" s="6" t="s">
        <v>3536</v>
      </c>
    </row>
    <row r="292" spans="1:5">
      <c r="A292" s="4">
        <v>291</v>
      </c>
      <c r="B292" s="4" t="s">
        <v>8822</v>
      </c>
      <c r="C292" s="4" t="s">
        <v>3664</v>
      </c>
      <c r="D292" s="4" t="s">
        <v>830</v>
      </c>
      <c r="E292" s="5" t="s">
        <v>3536</v>
      </c>
    </row>
    <row r="293" spans="1:5">
      <c r="A293" s="3">
        <v>292</v>
      </c>
      <c r="B293" s="3" t="s">
        <v>8823</v>
      </c>
      <c r="C293" s="3" t="s">
        <v>8084</v>
      </c>
      <c r="D293" s="3" t="s">
        <v>830</v>
      </c>
      <c r="E293" s="6" t="s">
        <v>3536</v>
      </c>
    </row>
    <row r="294" spans="1:5">
      <c r="A294" s="4">
        <v>293</v>
      </c>
      <c r="B294" s="4" t="s">
        <v>8824</v>
      </c>
      <c r="C294" s="4" t="s">
        <v>8825</v>
      </c>
      <c r="D294" s="4" t="s">
        <v>830</v>
      </c>
      <c r="E294" s="5" t="s">
        <v>3536</v>
      </c>
    </row>
    <row r="295" spans="1:5">
      <c r="A295" s="3">
        <v>294</v>
      </c>
      <c r="B295" s="3" t="s">
        <v>8826</v>
      </c>
      <c r="C295" s="3" t="s">
        <v>8187</v>
      </c>
      <c r="D295" s="3" t="s">
        <v>8350</v>
      </c>
      <c r="E295" s="6" t="s">
        <v>3536</v>
      </c>
    </row>
    <row r="296" spans="1:5">
      <c r="A296" s="4">
        <v>295</v>
      </c>
      <c r="B296" s="4" t="s">
        <v>8827</v>
      </c>
      <c r="C296" s="4" t="s">
        <v>8828</v>
      </c>
      <c r="D296" s="4" t="s">
        <v>8350</v>
      </c>
      <c r="E296" s="5" t="s">
        <v>3536</v>
      </c>
    </row>
    <row r="297" spans="1:5">
      <c r="A297" s="3">
        <v>296</v>
      </c>
      <c r="B297" s="3" t="s">
        <v>8829</v>
      </c>
      <c r="C297" s="3" t="s">
        <v>8830</v>
      </c>
      <c r="D297" s="3" t="s">
        <v>8350</v>
      </c>
      <c r="E297" s="6" t="s">
        <v>3536</v>
      </c>
    </row>
    <row r="298" spans="1:5">
      <c r="A298" s="4">
        <v>297</v>
      </c>
      <c r="B298" s="4" t="s">
        <v>8831</v>
      </c>
      <c r="C298" s="4" t="s">
        <v>8231</v>
      </c>
      <c r="D298" s="4" t="s">
        <v>8350</v>
      </c>
      <c r="E298" s="5" t="s">
        <v>3536</v>
      </c>
    </row>
    <row r="299" spans="1:5">
      <c r="A299" s="3">
        <v>298</v>
      </c>
      <c r="B299" s="3" t="s">
        <v>8832</v>
      </c>
      <c r="C299" s="3" t="s">
        <v>6204</v>
      </c>
      <c r="D299" s="3" t="s">
        <v>8350</v>
      </c>
      <c r="E299" s="6" t="s">
        <v>3536</v>
      </c>
    </row>
    <row r="300" spans="1:5">
      <c r="A300" s="4">
        <v>299</v>
      </c>
      <c r="B300" s="4" t="s">
        <v>8833</v>
      </c>
      <c r="C300" s="4" t="s">
        <v>8834</v>
      </c>
      <c r="D300" s="4" t="s">
        <v>830</v>
      </c>
      <c r="E300" s="5" t="s">
        <v>3536</v>
      </c>
    </row>
    <row r="301" spans="1:5">
      <c r="A301" s="3">
        <v>300</v>
      </c>
      <c r="B301" s="3" t="s">
        <v>8835</v>
      </c>
      <c r="C301" s="3" t="s">
        <v>8836</v>
      </c>
      <c r="D301" s="3" t="s">
        <v>8350</v>
      </c>
    </row>
    <row r="302" spans="1:5">
      <c r="A302" s="4">
        <v>301</v>
      </c>
      <c r="B302" s="4" t="s">
        <v>8837</v>
      </c>
      <c r="C302" s="4" t="s">
        <v>7029</v>
      </c>
      <c r="D302" s="4" t="s">
        <v>8350</v>
      </c>
      <c r="E302" s="5" t="s">
        <v>3536</v>
      </c>
    </row>
    <row r="303" spans="1:5">
      <c r="A303" s="3">
        <v>302</v>
      </c>
      <c r="B303" s="3" t="s">
        <v>8838</v>
      </c>
      <c r="C303" s="3" t="s">
        <v>8132</v>
      </c>
      <c r="D303" s="3" t="s">
        <v>8350</v>
      </c>
      <c r="E303" s="6" t="s">
        <v>3536</v>
      </c>
    </row>
    <row r="304" spans="1:5">
      <c r="A304" s="4">
        <v>303</v>
      </c>
      <c r="B304" s="4" t="s">
        <v>8839</v>
      </c>
      <c r="C304" s="4" t="s">
        <v>8587</v>
      </c>
      <c r="D304" s="4" t="s">
        <v>842</v>
      </c>
      <c r="E304" s="5" t="s">
        <v>3536</v>
      </c>
    </row>
    <row r="305" spans="1:5">
      <c r="A305" s="3">
        <v>304</v>
      </c>
      <c r="B305" s="3" t="s">
        <v>8840</v>
      </c>
      <c r="C305" s="3" t="s">
        <v>8144</v>
      </c>
      <c r="D305" s="3" t="s">
        <v>8350</v>
      </c>
      <c r="E305" s="6" t="s">
        <v>3536</v>
      </c>
    </row>
    <row r="306" spans="1:5">
      <c r="A306" s="4">
        <v>305</v>
      </c>
      <c r="B306" s="4" t="s">
        <v>8841</v>
      </c>
      <c r="C306" s="4" t="s">
        <v>8842</v>
      </c>
      <c r="D306" s="4" t="s">
        <v>8350</v>
      </c>
      <c r="E306" s="5" t="s">
        <v>3536</v>
      </c>
    </row>
    <row r="307" spans="1:5">
      <c r="A307" s="3">
        <v>306</v>
      </c>
      <c r="B307" s="3" t="s">
        <v>8843</v>
      </c>
      <c r="C307" s="3" t="s">
        <v>8844</v>
      </c>
      <c r="D307" s="3" t="s">
        <v>830</v>
      </c>
      <c r="E307" s="6" t="s">
        <v>3536</v>
      </c>
    </row>
    <row r="308" spans="1:5">
      <c r="A308" s="4">
        <v>307</v>
      </c>
      <c r="B308" s="4" t="s">
        <v>8845</v>
      </c>
      <c r="C308" s="4" t="s">
        <v>3553</v>
      </c>
      <c r="D308" s="4" t="s">
        <v>8350</v>
      </c>
      <c r="E308" s="5" t="s">
        <v>3536</v>
      </c>
    </row>
    <row r="309" spans="1:5">
      <c r="A309" s="3">
        <v>308</v>
      </c>
      <c r="B309" s="3" t="s">
        <v>8846</v>
      </c>
      <c r="C309" s="3" t="s">
        <v>8847</v>
      </c>
      <c r="D309" s="3" t="s">
        <v>830</v>
      </c>
      <c r="E309" s="6" t="s">
        <v>3536</v>
      </c>
    </row>
    <row r="310" spans="1:5">
      <c r="A310" s="4">
        <v>309</v>
      </c>
      <c r="B310" s="4" t="s">
        <v>8848</v>
      </c>
      <c r="C310" s="4" t="s">
        <v>8134</v>
      </c>
      <c r="D310" s="4" t="s">
        <v>842</v>
      </c>
      <c r="E310" s="5" t="s">
        <v>3536</v>
      </c>
    </row>
    <row r="311" spans="1:5">
      <c r="A311" s="3">
        <v>310</v>
      </c>
      <c r="B311" s="3" t="s">
        <v>8849</v>
      </c>
      <c r="C311" s="3" t="s">
        <v>8850</v>
      </c>
      <c r="D311" s="3" t="s">
        <v>830</v>
      </c>
      <c r="E311" s="6" t="s">
        <v>3536</v>
      </c>
    </row>
    <row r="312" spans="1:5">
      <c r="A312" s="4">
        <v>311</v>
      </c>
      <c r="B312" s="4" t="s">
        <v>8851</v>
      </c>
      <c r="C312" s="4" t="s">
        <v>5498</v>
      </c>
      <c r="D312" s="4" t="s">
        <v>8350</v>
      </c>
      <c r="E312" s="5" t="s">
        <v>3536</v>
      </c>
    </row>
    <row r="313" spans="1:5">
      <c r="A313" s="3">
        <v>312</v>
      </c>
      <c r="B313" s="3" t="s">
        <v>8852</v>
      </c>
      <c r="C313" s="3" t="s">
        <v>8853</v>
      </c>
      <c r="D313" s="3" t="s">
        <v>8372</v>
      </c>
      <c r="E313" s="6" t="s">
        <v>3536</v>
      </c>
    </row>
    <row r="314" spans="1:5">
      <c r="A314" s="4">
        <v>313</v>
      </c>
      <c r="B314" s="4" t="s">
        <v>8854</v>
      </c>
      <c r="C314" s="4" t="s">
        <v>8272</v>
      </c>
      <c r="D314" s="4" t="s">
        <v>8350</v>
      </c>
      <c r="E314" s="5" t="s">
        <v>3536</v>
      </c>
    </row>
    <row r="315" spans="1:5">
      <c r="A315" s="3">
        <v>314</v>
      </c>
      <c r="B315" s="3" t="s">
        <v>8855</v>
      </c>
      <c r="C315" s="3" t="s">
        <v>8334</v>
      </c>
      <c r="D315" s="3" t="s">
        <v>8372</v>
      </c>
      <c r="E315" s="6" t="s">
        <v>3536</v>
      </c>
    </row>
    <row r="316" spans="1:5">
      <c r="A316" s="4">
        <v>315</v>
      </c>
      <c r="B316" s="4" t="s">
        <v>8856</v>
      </c>
      <c r="C316" s="4" t="s">
        <v>8857</v>
      </c>
      <c r="D316" s="4" t="s">
        <v>8350</v>
      </c>
      <c r="E316" s="5" t="s">
        <v>3536</v>
      </c>
    </row>
    <row r="317" spans="1:5">
      <c r="A317" s="3">
        <v>316</v>
      </c>
      <c r="B317" s="3" t="s">
        <v>8858</v>
      </c>
      <c r="C317" s="3" t="s">
        <v>3568</v>
      </c>
      <c r="D317" s="3" t="s">
        <v>830</v>
      </c>
      <c r="E317" s="6" t="s">
        <v>3536</v>
      </c>
    </row>
    <row r="318" spans="1:5">
      <c r="A318" s="4">
        <v>317</v>
      </c>
      <c r="B318" s="4" t="s">
        <v>8859</v>
      </c>
      <c r="C318" s="4" t="s">
        <v>8260</v>
      </c>
      <c r="D318" s="4" t="s">
        <v>842</v>
      </c>
      <c r="E318" s="5" t="s">
        <v>3536</v>
      </c>
    </row>
    <row r="319" spans="1:5">
      <c r="A319" s="3">
        <v>318</v>
      </c>
      <c r="B319" s="3" t="s">
        <v>8860</v>
      </c>
      <c r="C319" s="3" t="s">
        <v>8063</v>
      </c>
      <c r="D319" s="3" t="s">
        <v>8361</v>
      </c>
      <c r="E319" s="6" t="s">
        <v>3536</v>
      </c>
    </row>
    <row r="320" spans="1:5">
      <c r="A320" s="4">
        <v>319</v>
      </c>
      <c r="B320" s="4" t="s">
        <v>8861</v>
      </c>
      <c r="C320" s="4" t="s">
        <v>5506</v>
      </c>
      <c r="D320" s="4" t="s">
        <v>8350</v>
      </c>
      <c r="E320" s="5" t="s">
        <v>3536</v>
      </c>
    </row>
    <row r="321" spans="1:5">
      <c r="A321" s="3">
        <v>320</v>
      </c>
      <c r="B321" s="3" t="s">
        <v>8862</v>
      </c>
      <c r="C321" s="3" t="s">
        <v>8863</v>
      </c>
      <c r="D321" s="3" t="s">
        <v>8361</v>
      </c>
    </row>
    <row r="322" spans="1:5">
      <c r="A322" s="4">
        <v>321</v>
      </c>
      <c r="B322" s="4" t="s">
        <v>8864</v>
      </c>
      <c r="C322" s="4" t="s">
        <v>3551</v>
      </c>
      <c r="D322" s="4" t="s">
        <v>8350</v>
      </c>
      <c r="E322" s="5" t="s">
        <v>3536</v>
      </c>
    </row>
    <row r="323" spans="1:5">
      <c r="A323" s="3">
        <v>322</v>
      </c>
      <c r="B323" s="3" t="s">
        <v>8865</v>
      </c>
      <c r="C323" s="3" t="s">
        <v>8097</v>
      </c>
      <c r="D323" s="3" t="s">
        <v>8389</v>
      </c>
      <c r="E323" s="6" t="s">
        <v>3536</v>
      </c>
    </row>
    <row r="324" spans="1:5">
      <c r="A324" s="4">
        <v>323</v>
      </c>
      <c r="B324" s="4" t="s">
        <v>8866</v>
      </c>
      <c r="C324" s="4" t="s">
        <v>8867</v>
      </c>
      <c r="D324" s="4" t="s">
        <v>8361</v>
      </c>
      <c r="E324" s="5" t="s">
        <v>3536</v>
      </c>
    </row>
    <row r="325" spans="1:5">
      <c r="A325" s="3">
        <v>324</v>
      </c>
      <c r="B325" s="3" t="s">
        <v>8868</v>
      </c>
      <c r="C325" s="3" t="s">
        <v>8869</v>
      </c>
      <c r="D325" s="3" t="s">
        <v>8372</v>
      </c>
      <c r="E325" s="6" t="s">
        <v>3536</v>
      </c>
    </row>
    <row r="326" spans="1:5">
      <c r="A326" s="4">
        <v>325</v>
      </c>
      <c r="B326" s="4" t="s">
        <v>8870</v>
      </c>
      <c r="C326" s="4" t="s">
        <v>8871</v>
      </c>
      <c r="D326" s="4" t="s">
        <v>8361</v>
      </c>
      <c r="E326" s="5" t="s">
        <v>3536</v>
      </c>
    </row>
    <row r="327" spans="1:5">
      <c r="A327" s="3">
        <v>326</v>
      </c>
      <c r="B327" s="3" t="s">
        <v>8872</v>
      </c>
      <c r="C327" s="3" t="s">
        <v>8873</v>
      </c>
      <c r="D327" s="3" t="s">
        <v>8350</v>
      </c>
      <c r="E327" s="6" t="s">
        <v>3536</v>
      </c>
    </row>
    <row r="328" spans="1:5">
      <c r="A328" s="4">
        <v>327</v>
      </c>
      <c r="B328" s="4" t="s">
        <v>8874</v>
      </c>
      <c r="C328" s="4" t="s">
        <v>8443</v>
      </c>
      <c r="D328" s="4" t="s">
        <v>8350</v>
      </c>
      <c r="E328" s="5" t="s">
        <v>3536</v>
      </c>
    </row>
    <row r="329" spans="1:5">
      <c r="A329" s="3">
        <v>328</v>
      </c>
      <c r="B329" s="3" t="s">
        <v>8875</v>
      </c>
      <c r="C329" s="3" t="s">
        <v>8731</v>
      </c>
      <c r="D329" s="3" t="s">
        <v>830</v>
      </c>
      <c r="E329" s="6" t="s">
        <v>3536</v>
      </c>
    </row>
    <row r="330" spans="1:5">
      <c r="A330" s="4">
        <v>329</v>
      </c>
      <c r="B330" s="4" t="s">
        <v>8876</v>
      </c>
      <c r="C330" s="4" t="s">
        <v>8111</v>
      </c>
      <c r="D330" s="4" t="s">
        <v>8350</v>
      </c>
      <c r="E330" s="5" t="s">
        <v>3536</v>
      </c>
    </row>
    <row r="331" spans="1:5">
      <c r="A331" s="3">
        <v>330</v>
      </c>
      <c r="B331" s="3" t="s">
        <v>8877</v>
      </c>
      <c r="C331" s="3" t="s">
        <v>8092</v>
      </c>
      <c r="D331" s="3" t="s">
        <v>8350</v>
      </c>
      <c r="E331" s="6" t="s">
        <v>3536</v>
      </c>
    </row>
    <row r="332" spans="1:5">
      <c r="A332" s="4">
        <v>331</v>
      </c>
      <c r="B332" s="4" t="s">
        <v>8878</v>
      </c>
      <c r="C332" s="4" t="s">
        <v>8879</v>
      </c>
      <c r="D332" s="4" t="s">
        <v>8350</v>
      </c>
      <c r="E332" s="5" t="s">
        <v>3536</v>
      </c>
    </row>
    <row r="333" spans="1:5">
      <c r="A333" s="3">
        <v>332</v>
      </c>
      <c r="B333" s="3" t="s">
        <v>8880</v>
      </c>
      <c r="C333" s="3" t="s">
        <v>8881</v>
      </c>
      <c r="D333" s="3" t="s">
        <v>8350</v>
      </c>
      <c r="E333" s="6" t="s">
        <v>3536</v>
      </c>
    </row>
    <row r="334" spans="1:5">
      <c r="A334" s="4">
        <v>333</v>
      </c>
      <c r="B334" s="4" t="s">
        <v>8882</v>
      </c>
      <c r="C334" s="4" t="s">
        <v>8700</v>
      </c>
      <c r="D334" s="4" t="s">
        <v>8350</v>
      </c>
      <c r="E334" s="5" t="s">
        <v>3536</v>
      </c>
    </row>
    <row r="335" spans="1:5">
      <c r="A335" s="3">
        <v>334</v>
      </c>
      <c r="B335" s="3" t="s">
        <v>8883</v>
      </c>
      <c r="C335" s="3" t="s">
        <v>8884</v>
      </c>
      <c r="D335" s="3" t="s">
        <v>8361</v>
      </c>
      <c r="E335" s="6" t="s">
        <v>3536</v>
      </c>
    </row>
    <row r="336" spans="1:5">
      <c r="A336" s="4">
        <v>335</v>
      </c>
      <c r="B336" s="4" t="s">
        <v>8885</v>
      </c>
      <c r="C336" s="4" t="s">
        <v>8886</v>
      </c>
      <c r="D336" s="4" t="s">
        <v>8350</v>
      </c>
      <c r="E336" s="5" t="s">
        <v>3536</v>
      </c>
    </row>
    <row r="337" spans="1:5">
      <c r="A337" s="3">
        <v>336</v>
      </c>
      <c r="B337" s="3" t="s">
        <v>8887</v>
      </c>
      <c r="C337" s="3" t="s">
        <v>8888</v>
      </c>
      <c r="D337" s="3" t="s">
        <v>8350</v>
      </c>
      <c r="E337" s="6" t="s">
        <v>3536</v>
      </c>
    </row>
    <row r="338" spans="1:5">
      <c r="A338" s="4">
        <v>337</v>
      </c>
      <c r="B338" s="4" t="s">
        <v>8889</v>
      </c>
      <c r="C338" s="4" t="s">
        <v>8890</v>
      </c>
      <c r="D338" s="4" t="s">
        <v>8350</v>
      </c>
      <c r="E338" s="5" t="s">
        <v>3536</v>
      </c>
    </row>
    <row r="339" spans="1:5">
      <c r="A339" s="3">
        <v>338</v>
      </c>
      <c r="B339" s="3" t="s">
        <v>8891</v>
      </c>
      <c r="C339" s="3" t="s">
        <v>8332</v>
      </c>
      <c r="D339" s="3" t="s">
        <v>8350</v>
      </c>
      <c r="E339" s="6" t="s">
        <v>3536</v>
      </c>
    </row>
    <row r="340" spans="1:5">
      <c r="A340" s="4">
        <v>339</v>
      </c>
      <c r="B340" s="4" t="s">
        <v>8892</v>
      </c>
      <c r="C340" s="4" t="s">
        <v>8893</v>
      </c>
      <c r="D340" s="4" t="s">
        <v>8361</v>
      </c>
      <c r="E340" s="5" t="s">
        <v>3536</v>
      </c>
    </row>
    <row r="341" spans="1:5">
      <c r="A341" s="3">
        <v>340</v>
      </c>
      <c r="B341" s="3" t="s">
        <v>8894</v>
      </c>
      <c r="C341" s="3" t="s">
        <v>8895</v>
      </c>
      <c r="D341" s="3" t="s">
        <v>8350</v>
      </c>
    </row>
    <row r="342" spans="1:5">
      <c r="A342" s="4">
        <v>341</v>
      </c>
      <c r="B342" s="4" t="s">
        <v>8896</v>
      </c>
      <c r="C342" s="4" t="s">
        <v>8897</v>
      </c>
      <c r="D342" s="4" t="s">
        <v>8361</v>
      </c>
      <c r="E342" s="5" t="s">
        <v>3536</v>
      </c>
    </row>
    <row r="343" spans="1:5">
      <c r="A343" s="3">
        <v>342</v>
      </c>
      <c r="B343" s="3" t="s">
        <v>8898</v>
      </c>
      <c r="C343" s="3" t="s">
        <v>8899</v>
      </c>
      <c r="D343" s="3" t="s">
        <v>8350</v>
      </c>
      <c r="E343" s="6" t="s">
        <v>3536</v>
      </c>
    </row>
    <row r="344" spans="1:5">
      <c r="A344" s="4">
        <v>343</v>
      </c>
      <c r="B344" s="4" t="s">
        <v>8900</v>
      </c>
      <c r="C344" s="4" t="s">
        <v>8901</v>
      </c>
      <c r="D344" s="4" t="s">
        <v>8389</v>
      </c>
      <c r="E344" s="5" t="s">
        <v>3536</v>
      </c>
    </row>
    <row r="345" spans="1:5">
      <c r="A345" s="3">
        <v>344</v>
      </c>
      <c r="B345" s="3" t="s">
        <v>8902</v>
      </c>
      <c r="C345" s="3" t="s">
        <v>8903</v>
      </c>
      <c r="D345" s="3" t="s">
        <v>830</v>
      </c>
      <c r="E345" s="6" t="s">
        <v>3536</v>
      </c>
    </row>
    <row r="346" spans="1:5">
      <c r="A346" s="4">
        <v>345</v>
      </c>
      <c r="B346" s="4" t="s">
        <v>8904</v>
      </c>
      <c r="C346" s="4" t="s">
        <v>8905</v>
      </c>
      <c r="D346" s="4" t="s">
        <v>830</v>
      </c>
      <c r="E346" s="5" t="s">
        <v>3536</v>
      </c>
    </row>
    <row r="347" spans="1:5">
      <c r="A347" s="3">
        <v>346</v>
      </c>
      <c r="B347" s="3" t="s">
        <v>8906</v>
      </c>
      <c r="C347" s="3" t="s">
        <v>8907</v>
      </c>
      <c r="D347" s="3" t="s">
        <v>8350</v>
      </c>
      <c r="E347" s="6" t="s">
        <v>3536</v>
      </c>
    </row>
    <row r="348" spans="1:5">
      <c r="A348" s="4">
        <v>347</v>
      </c>
      <c r="B348" s="4" t="s">
        <v>8908</v>
      </c>
      <c r="C348" s="4" t="s">
        <v>8909</v>
      </c>
      <c r="D348" s="4" t="s">
        <v>8350</v>
      </c>
      <c r="E348" s="5" t="s">
        <v>3536</v>
      </c>
    </row>
    <row r="349" spans="1:5">
      <c r="A349" s="3">
        <v>348</v>
      </c>
      <c r="B349" s="3" t="s">
        <v>8910</v>
      </c>
      <c r="C349" s="3" t="s">
        <v>8496</v>
      </c>
      <c r="D349" s="3" t="s">
        <v>830</v>
      </c>
      <c r="E349" s="6" t="s">
        <v>3536</v>
      </c>
    </row>
    <row r="350" spans="1:5">
      <c r="A350" s="4">
        <v>349</v>
      </c>
      <c r="B350" s="4" t="s">
        <v>8911</v>
      </c>
      <c r="C350" s="4" t="s">
        <v>8164</v>
      </c>
      <c r="D350" s="4" t="s">
        <v>8361</v>
      </c>
      <c r="E350" s="5" t="s">
        <v>3536</v>
      </c>
    </row>
    <row r="351" spans="1:5">
      <c r="A351" s="3">
        <v>350</v>
      </c>
      <c r="B351" s="3" t="s">
        <v>8912</v>
      </c>
      <c r="C351" s="3" t="s">
        <v>8913</v>
      </c>
      <c r="D351" s="3" t="s">
        <v>8350</v>
      </c>
      <c r="E351" s="6" t="s">
        <v>3536</v>
      </c>
    </row>
    <row r="352" spans="1:5">
      <c r="A352" s="4">
        <v>351</v>
      </c>
      <c r="B352" s="4" t="s">
        <v>8914</v>
      </c>
      <c r="C352" s="4" t="s">
        <v>8915</v>
      </c>
      <c r="D352" s="4" t="s">
        <v>8350</v>
      </c>
      <c r="E352" s="5" t="s">
        <v>3536</v>
      </c>
    </row>
    <row r="353" spans="1:5">
      <c r="A353" s="3">
        <v>352</v>
      </c>
      <c r="B353" s="3" t="s">
        <v>8916</v>
      </c>
      <c r="C353" s="3" t="s">
        <v>8917</v>
      </c>
      <c r="D353" s="3" t="s">
        <v>830</v>
      </c>
      <c r="E353" s="6" t="s">
        <v>3536</v>
      </c>
    </row>
    <row r="354" spans="1:5">
      <c r="A354" s="4">
        <v>353</v>
      </c>
      <c r="B354" s="4" t="s">
        <v>8918</v>
      </c>
      <c r="C354" s="4" t="s">
        <v>8919</v>
      </c>
      <c r="D354" s="4" t="s">
        <v>8350</v>
      </c>
      <c r="E354" s="5" t="s">
        <v>3536</v>
      </c>
    </row>
    <row r="355" spans="1:5">
      <c r="A355" s="3">
        <v>354</v>
      </c>
      <c r="B355" s="3" t="s">
        <v>8920</v>
      </c>
      <c r="C355" s="3" t="s">
        <v>8921</v>
      </c>
      <c r="D355" s="3" t="s">
        <v>8350</v>
      </c>
      <c r="E355" s="6" t="s">
        <v>3536</v>
      </c>
    </row>
    <row r="356" spans="1:5">
      <c r="A356" s="4">
        <v>355</v>
      </c>
      <c r="B356" s="4" t="s">
        <v>8922</v>
      </c>
      <c r="C356" s="4" t="s">
        <v>8180</v>
      </c>
      <c r="D356" s="4" t="s">
        <v>8350</v>
      </c>
      <c r="E356" s="5" t="s">
        <v>3536</v>
      </c>
    </row>
    <row r="357" spans="1:5">
      <c r="A357" s="3">
        <v>356</v>
      </c>
      <c r="B357" s="3" t="s">
        <v>8923</v>
      </c>
      <c r="C357" s="3" t="s">
        <v>8924</v>
      </c>
      <c r="D357" s="3" t="s">
        <v>8350</v>
      </c>
      <c r="E357" s="6" t="s">
        <v>3536</v>
      </c>
    </row>
    <row r="358" spans="1:5">
      <c r="A358" s="4">
        <v>357</v>
      </c>
      <c r="B358" s="4" t="s">
        <v>8925</v>
      </c>
      <c r="C358" s="4" t="s">
        <v>8926</v>
      </c>
      <c r="D358" s="4" t="s">
        <v>8350</v>
      </c>
      <c r="E358" s="5" t="s">
        <v>3536</v>
      </c>
    </row>
    <row r="359" spans="1:5">
      <c r="A359" s="3">
        <v>358</v>
      </c>
      <c r="B359" s="3" t="s">
        <v>8927</v>
      </c>
      <c r="C359" s="3" t="s">
        <v>8928</v>
      </c>
      <c r="D359" s="3" t="s">
        <v>8350</v>
      </c>
      <c r="E359" s="6" t="s">
        <v>3536</v>
      </c>
    </row>
    <row r="360" spans="1:5">
      <c r="A360" s="4">
        <v>359</v>
      </c>
      <c r="B360" s="4" t="s">
        <v>8929</v>
      </c>
      <c r="C360" s="4" t="s">
        <v>8076</v>
      </c>
      <c r="D360" s="4" t="s">
        <v>8361</v>
      </c>
      <c r="E360" s="5" t="s">
        <v>3536</v>
      </c>
    </row>
    <row r="361" spans="1:5">
      <c r="A361" s="3">
        <v>360</v>
      </c>
      <c r="B361" s="3" t="s">
        <v>8930</v>
      </c>
      <c r="C361" s="3" t="s">
        <v>8931</v>
      </c>
      <c r="D361" s="3" t="s">
        <v>8350</v>
      </c>
    </row>
    <row r="362" spans="1:5">
      <c r="A362" s="4">
        <v>361</v>
      </c>
      <c r="B362" s="4" t="s">
        <v>8932</v>
      </c>
      <c r="C362" s="4" t="s">
        <v>8710</v>
      </c>
      <c r="D362" s="4" t="s">
        <v>830</v>
      </c>
      <c r="E362" s="5" t="s">
        <v>3536</v>
      </c>
    </row>
    <row r="363" spans="1:5">
      <c r="A363" s="3">
        <v>362</v>
      </c>
      <c r="B363" s="3" t="s">
        <v>8933</v>
      </c>
      <c r="C363" s="3" t="s">
        <v>8934</v>
      </c>
      <c r="D363" s="3" t="s">
        <v>8350</v>
      </c>
      <c r="E363" s="6" t="s">
        <v>3536</v>
      </c>
    </row>
    <row r="364" spans="1:5">
      <c r="A364" s="4">
        <v>363</v>
      </c>
      <c r="B364" s="4" t="s">
        <v>8935</v>
      </c>
      <c r="C364" s="4" t="s">
        <v>8082</v>
      </c>
      <c r="D364" s="4" t="s">
        <v>842</v>
      </c>
      <c r="E364" s="5" t="s">
        <v>3536</v>
      </c>
    </row>
    <row r="365" spans="1:5">
      <c r="A365" s="3">
        <v>364</v>
      </c>
      <c r="B365" s="3" t="s">
        <v>8936</v>
      </c>
      <c r="C365" s="3" t="s">
        <v>8545</v>
      </c>
      <c r="D365" s="3" t="s">
        <v>8361</v>
      </c>
      <c r="E365" s="6" t="s">
        <v>3536</v>
      </c>
    </row>
    <row r="366" spans="1:5">
      <c r="A366" s="4">
        <v>365</v>
      </c>
      <c r="B366" s="4" t="s">
        <v>8937</v>
      </c>
      <c r="C366" s="4" t="s">
        <v>8938</v>
      </c>
      <c r="D366" s="4" t="s">
        <v>8350</v>
      </c>
      <c r="E366" s="5" t="s">
        <v>3536</v>
      </c>
    </row>
    <row r="367" spans="1:5">
      <c r="A367" s="3">
        <v>366</v>
      </c>
      <c r="B367" s="3" t="s">
        <v>8939</v>
      </c>
      <c r="C367" s="3" t="s">
        <v>8940</v>
      </c>
      <c r="D367" s="3" t="s">
        <v>8350</v>
      </c>
      <c r="E367" s="6" t="s">
        <v>3536</v>
      </c>
    </row>
    <row r="368" spans="1:5">
      <c r="A368" s="4">
        <v>367</v>
      </c>
      <c r="B368" s="4" t="s">
        <v>8941</v>
      </c>
      <c r="C368" s="4" t="s">
        <v>8942</v>
      </c>
      <c r="D368" s="4" t="s">
        <v>8350</v>
      </c>
      <c r="E368" s="5" t="s">
        <v>3536</v>
      </c>
    </row>
    <row r="369" spans="1:5">
      <c r="A369" s="3">
        <v>368</v>
      </c>
      <c r="B369" s="3" t="s">
        <v>8943</v>
      </c>
      <c r="C369" s="3" t="s">
        <v>8944</v>
      </c>
      <c r="D369" s="3" t="s">
        <v>8350</v>
      </c>
      <c r="E369" s="6" t="s">
        <v>3536</v>
      </c>
    </row>
    <row r="370" spans="1:5">
      <c r="A370" s="4">
        <v>369</v>
      </c>
      <c r="B370" s="4" t="s">
        <v>8945</v>
      </c>
      <c r="C370" s="4" t="s">
        <v>8125</v>
      </c>
      <c r="D370" s="4" t="s">
        <v>8350</v>
      </c>
      <c r="E370" s="5" t="s">
        <v>3536</v>
      </c>
    </row>
    <row r="371" spans="1:5">
      <c r="A371" s="3">
        <v>370</v>
      </c>
      <c r="B371" s="3" t="s">
        <v>8946</v>
      </c>
      <c r="C371" s="3" t="s">
        <v>7047</v>
      </c>
      <c r="D371" s="3" t="s">
        <v>842</v>
      </c>
      <c r="E371" s="6" t="s">
        <v>3536</v>
      </c>
    </row>
    <row r="372" spans="1:5">
      <c r="A372" s="4">
        <v>371</v>
      </c>
      <c r="B372" s="4" t="s">
        <v>8947</v>
      </c>
      <c r="C372" s="4" t="s">
        <v>8150</v>
      </c>
      <c r="D372" s="4" t="s">
        <v>830</v>
      </c>
      <c r="E372" s="5" t="s">
        <v>3536</v>
      </c>
    </row>
    <row r="373" spans="1:5">
      <c r="A373" s="3">
        <v>372</v>
      </c>
      <c r="B373" s="3" t="s">
        <v>8948</v>
      </c>
      <c r="C373" s="3" t="s">
        <v>8532</v>
      </c>
      <c r="D373" s="3" t="s">
        <v>830</v>
      </c>
      <c r="E373" s="6" t="s">
        <v>3536</v>
      </c>
    </row>
    <row r="374" spans="1:5">
      <c r="A374" s="4">
        <v>373</v>
      </c>
      <c r="B374" s="4" t="s">
        <v>8949</v>
      </c>
      <c r="C374" s="4" t="s">
        <v>8950</v>
      </c>
      <c r="D374" s="4" t="s">
        <v>8350</v>
      </c>
      <c r="E374" s="5" t="s">
        <v>3536</v>
      </c>
    </row>
    <row r="375" spans="1:5">
      <c r="A375" s="3">
        <v>374</v>
      </c>
      <c r="B375" s="3" t="s">
        <v>8951</v>
      </c>
      <c r="C375" s="3" t="s">
        <v>5515</v>
      </c>
      <c r="D375" s="3" t="s">
        <v>842</v>
      </c>
      <c r="E375" s="6" t="s">
        <v>3536</v>
      </c>
    </row>
    <row r="376" spans="1:5">
      <c r="A376" s="4">
        <v>375</v>
      </c>
      <c r="B376" s="4" t="s">
        <v>8952</v>
      </c>
      <c r="C376" s="4" t="s">
        <v>8953</v>
      </c>
      <c r="D376" s="4" t="s">
        <v>8350</v>
      </c>
      <c r="E376" s="5" t="s">
        <v>3536</v>
      </c>
    </row>
    <row r="377" spans="1:5">
      <c r="A377" s="3">
        <v>376</v>
      </c>
      <c r="B377" s="3" t="s">
        <v>8954</v>
      </c>
      <c r="C377" s="3" t="s">
        <v>8955</v>
      </c>
      <c r="D377" s="3" t="s">
        <v>8350</v>
      </c>
      <c r="E377" s="6" t="s">
        <v>3536</v>
      </c>
    </row>
    <row r="378" spans="1:5">
      <c r="A378" s="4">
        <v>377</v>
      </c>
      <c r="B378" s="4" t="s">
        <v>8956</v>
      </c>
      <c r="C378" s="4" t="s">
        <v>8260</v>
      </c>
      <c r="D378" s="4" t="s">
        <v>830</v>
      </c>
      <c r="E378" s="5" t="s">
        <v>3536</v>
      </c>
    </row>
    <row r="379" spans="1:5">
      <c r="A379" s="3">
        <v>378</v>
      </c>
      <c r="B379" s="3" t="s">
        <v>8957</v>
      </c>
      <c r="C379" s="3" t="s">
        <v>8958</v>
      </c>
      <c r="D379" s="3" t="s">
        <v>8350</v>
      </c>
      <c r="E379" s="6" t="s">
        <v>3536</v>
      </c>
    </row>
    <row r="380" spans="1:5">
      <c r="A380" s="4">
        <v>379</v>
      </c>
      <c r="B380" s="4" t="s">
        <v>8435</v>
      </c>
      <c r="C380" s="4" t="s">
        <v>8436</v>
      </c>
      <c r="D380" s="4" t="s">
        <v>8350</v>
      </c>
      <c r="E380" s="5" t="s">
        <v>3536</v>
      </c>
    </row>
    <row r="381" spans="1:5">
      <c r="A381" s="3">
        <v>380</v>
      </c>
      <c r="B381" s="3" t="s">
        <v>8959</v>
      </c>
      <c r="C381" s="3" t="s">
        <v>8960</v>
      </c>
      <c r="D381" s="3" t="s">
        <v>8350</v>
      </c>
    </row>
    <row r="382" spans="1:5">
      <c r="A382" s="4">
        <v>381</v>
      </c>
      <c r="B382" s="4" t="s">
        <v>8961</v>
      </c>
      <c r="C382" s="4" t="s">
        <v>8128</v>
      </c>
      <c r="D382" s="4" t="s">
        <v>830</v>
      </c>
      <c r="E382" s="5" t="s">
        <v>3536</v>
      </c>
    </row>
    <row r="383" spans="1:5">
      <c r="A383" s="3">
        <v>382</v>
      </c>
      <c r="B383" s="3" t="s">
        <v>8962</v>
      </c>
      <c r="C383" s="3" t="s">
        <v>8160</v>
      </c>
      <c r="D383" s="3" t="s">
        <v>830</v>
      </c>
      <c r="E383" s="6" t="s">
        <v>3536</v>
      </c>
    </row>
    <row r="384" spans="1:5">
      <c r="A384" s="4">
        <v>383</v>
      </c>
      <c r="B384" s="4" t="s">
        <v>8963</v>
      </c>
      <c r="C384" s="4" t="s">
        <v>8455</v>
      </c>
      <c r="D384" s="4" t="s">
        <v>842</v>
      </c>
      <c r="E384" s="5" t="s">
        <v>3536</v>
      </c>
    </row>
    <row r="385" spans="1:5">
      <c r="A385" s="3">
        <v>384</v>
      </c>
      <c r="B385" s="3" t="s">
        <v>8964</v>
      </c>
      <c r="C385" s="3" t="s">
        <v>8965</v>
      </c>
      <c r="D385" s="3" t="s">
        <v>8350</v>
      </c>
      <c r="E385" s="6" t="s">
        <v>3536</v>
      </c>
    </row>
    <row r="386" spans="1:5">
      <c r="A386" s="4">
        <v>385</v>
      </c>
      <c r="B386" s="4" t="s">
        <v>8966</v>
      </c>
      <c r="C386" s="4" t="s">
        <v>6387</v>
      </c>
      <c r="D386" s="4" t="s">
        <v>8350</v>
      </c>
      <c r="E386" s="5" t="s">
        <v>3536</v>
      </c>
    </row>
    <row r="387" spans="1:5">
      <c r="A387" s="3">
        <v>386</v>
      </c>
      <c r="B387" s="3" t="s">
        <v>8967</v>
      </c>
      <c r="C387" s="3" t="s">
        <v>8720</v>
      </c>
      <c r="D387" s="3" t="s">
        <v>8361</v>
      </c>
      <c r="E387" s="6" t="s">
        <v>3536</v>
      </c>
    </row>
    <row r="388" spans="1:5">
      <c r="A388" s="4">
        <v>387</v>
      </c>
      <c r="B388" s="4" t="s">
        <v>8968</v>
      </c>
      <c r="C388" s="4" t="s">
        <v>8969</v>
      </c>
      <c r="D388" s="4" t="s">
        <v>8350</v>
      </c>
      <c r="E388" s="5" t="s">
        <v>3536</v>
      </c>
    </row>
    <row r="389" spans="1:5">
      <c r="A389" s="3">
        <v>388</v>
      </c>
      <c r="B389" s="3" t="s">
        <v>8970</v>
      </c>
      <c r="C389" s="3" t="s">
        <v>8971</v>
      </c>
      <c r="D389" s="3" t="s">
        <v>8350</v>
      </c>
      <c r="E389" s="6" t="s">
        <v>3536</v>
      </c>
    </row>
    <row r="390" spans="1:5">
      <c r="A390" s="4">
        <v>389</v>
      </c>
      <c r="B390" s="4" t="s">
        <v>8972</v>
      </c>
      <c r="C390" s="4" t="s">
        <v>5223</v>
      </c>
      <c r="D390" s="4" t="s">
        <v>830</v>
      </c>
      <c r="E390" s="5" t="s">
        <v>3536</v>
      </c>
    </row>
    <row r="391" spans="1:5">
      <c r="A391" s="3">
        <v>390</v>
      </c>
      <c r="B391" s="3" t="s">
        <v>8973</v>
      </c>
      <c r="C391" s="3" t="s">
        <v>8150</v>
      </c>
      <c r="D391" s="3" t="s">
        <v>842</v>
      </c>
      <c r="E391" s="6" t="s">
        <v>3536</v>
      </c>
    </row>
    <row r="392" spans="1:5">
      <c r="A392" s="4">
        <v>391</v>
      </c>
      <c r="B392" s="4" t="s">
        <v>8974</v>
      </c>
      <c r="C392" s="4" t="s">
        <v>8490</v>
      </c>
      <c r="D392" s="4" t="s">
        <v>8350</v>
      </c>
      <c r="E392" s="5" t="s">
        <v>3536</v>
      </c>
    </row>
    <row r="393" spans="1:5">
      <c r="A393" s="3">
        <v>392</v>
      </c>
      <c r="B393" s="3" t="s">
        <v>8975</v>
      </c>
      <c r="C393" s="3" t="s">
        <v>3576</v>
      </c>
      <c r="D393" s="3" t="s">
        <v>8350</v>
      </c>
      <c r="E393" s="6" t="s">
        <v>3536</v>
      </c>
    </row>
    <row r="394" spans="1:5">
      <c r="A394" s="4">
        <v>393</v>
      </c>
      <c r="B394" s="4" t="s">
        <v>8976</v>
      </c>
      <c r="C394" s="4" t="s">
        <v>8977</v>
      </c>
      <c r="D394" s="4" t="s">
        <v>8350</v>
      </c>
      <c r="E394" s="5" t="s">
        <v>3536</v>
      </c>
    </row>
    <row r="395" spans="1:5">
      <c r="A395" s="3">
        <v>394</v>
      </c>
      <c r="B395" s="3" t="s">
        <v>8978</v>
      </c>
      <c r="C395" s="3" t="s">
        <v>8596</v>
      </c>
      <c r="D395" s="3" t="s">
        <v>830</v>
      </c>
      <c r="E395" s="6" t="s">
        <v>3536</v>
      </c>
    </row>
    <row r="396" spans="1:5">
      <c r="A396" s="4">
        <v>395</v>
      </c>
      <c r="B396" s="4" t="s">
        <v>8979</v>
      </c>
      <c r="C396" s="4" t="s">
        <v>8796</v>
      </c>
      <c r="D396" s="4" t="s">
        <v>830</v>
      </c>
      <c r="E396" s="5" t="s">
        <v>3536</v>
      </c>
    </row>
    <row r="397" spans="1:5">
      <c r="A397" s="3">
        <v>396</v>
      </c>
      <c r="B397" s="3" t="s">
        <v>8980</v>
      </c>
      <c r="C397" s="3" t="s">
        <v>6985</v>
      </c>
      <c r="D397" s="3" t="s">
        <v>8350</v>
      </c>
      <c r="E397" s="6" t="s">
        <v>3536</v>
      </c>
    </row>
    <row r="398" spans="1:5">
      <c r="A398" s="4">
        <v>397</v>
      </c>
      <c r="B398" s="4" t="s">
        <v>8981</v>
      </c>
      <c r="C398" s="4" t="s">
        <v>8982</v>
      </c>
      <c r="D398" s="4" t="s">
        <v>8350</v>
      </c>
      <c r="E398" s="5" t="s">
        <v>3536</v>
      </c>
    </row>
    <row r="399" spans="1:5">
      <c r="A399" s="3">
        <v>398</v>
      </c>
      <c r="B399" s="3" t="s">
        <v>8983</v>
      </c>
      <c r="C399" s="3" t="s">
        <v>8176</v>
      </c>
      <c r="D399" s="3" t="s">
        <v>842</v>
      </c>
      <c r="E399" s="6" t="s">
        <v>3536</v>
      </c>
    </row>
    <row r="400" spans="1:5">
      <c r="A400" s="4">
        <v>399</v>
      </c>
      <c r="B400" s="4" t="s">
        <v>8984</v>
      </c>
      <c r="C400" s="4" t="s">
        <v>6718</v>
      </c>
      <c r="D400" s="4" t="s">
        <v>8350</v>
      </c>
      <c r="E400" s="5" t="s">
        <v>3536</v>
      </c>
    </row>
    <row r="401" spans="1:5">
      <c r="A401" s="3">
        <v>400</v>
      </c>
      <c r="B401" s="3" t="s">
        <v>8985</v>
      </c>
      <c r="C401" s="3" t="s">
        <v>6069</v>
      </c>
      <c r="D401" s="3" t="s">
        <v>8350</v>
      </c>
    </row>
    <row r="402" spans="1:5">
      <c r="A402" s="4">
        <v>401</v>
      </c>
      <c r="B402" s="4" t="s">
        <v>8986</v>
      </c>
      <c r="C402" s="4" t="s">
        <v>8987</v>
      </c>
      <c r="D402" s="4" t="s">
        <v>8389</v>
      </c>
      <c r="E402" s="5" t="s">
        <v>3536</v>
      </c>
    </row>
    <row r="403" spans="1:5">
      <c r="A403" s="3">
        <v>402</v>
      </c>
      <c r="B403" s="3" t="s">
        <v>8988</v>
      </c>
      <c r="C403" s="3" t="s">
        <v>8295</v>
      </c>
      <c r="D403" s="3" t="s">
        <v>8372</v>
      </c>
      <c r="E403" s="6" t="s">
        <v>3536</v>
      </c>
    </row>
    <row r="404" spans="1:5">
      <c r="A404" s="4">
        <v>403</v>
      </c>
      <c r="B404" s="4" t="s">
        <v>8989</v>
      </c>
      <c r="C404" s="4" t="s">
        <v>8658</v>
      </c>
      <c r="D404" s="4" t="s">
        <v>842</v>
      </c>
      <c r="E404" s="5" t="s">
        <v>3536</v>
      </c>
    </row>
    <row r="405" spans="1:5">
      <c r="A405" s="3">
        <v>404</v>
      </c>
      <c r="B405" s="3" t="s">
        <v>8809</v>
      </c>
      <c r="C405" s="3" t="s">
        <v>8810</v>
      </c>
      <c r="D405" s="3" t="s">
        <v>8350</v>
      </c>
      <c r="E405" s="6" t="s">
        <v>3536</v>
      </c>
    </row>
    <row r="406" spans="1:5">
      <c r="A406" s="4">
        <v>405</v>
      </c>
      <c r="B406" s="4" t="s">
        <v>8990</v>
      </c>
      <c r="C406" s="4" t="s">
        <v>8991</v>
      </c>
      <c r="D406" s="4" t="s">
        <v>830</v>
      </c>
      <c r="E406" s="5" t="s">
        <v>3536</v>
      </c>
    </row>
    <row r="407" spans="1:5">
      <c r="A407" s="3">
        <v>406</v>
      </c>
      <c r="B407" s="3" t="s">
        <v>8992</v>
      </c>
      <c r="C407" s="3" t="s">
        <v>8993</v>
      </c>
      <c r="D407" s="3" t="s">
        <v>8350</v>
      </c>
      <c r="E407" s="6" t="s">
        <v>3536</v>
      </c>
    </row>
    <row r="408" spans="1:5">
      <c r="A408" s="4">
        <v>407</v>
      </c>
      <c r="B408" s="4" t="s">
        <v>8994</v>
      </c>
      <c r="C408" s="4" t="s">
        <v>8995</v>
      </c>
      <c r="D408" s="4" t="s">
        <v>8350</v>
      </c>
      <c r="E408" s="5" t="s">
        <v>3536</v>
      </c>
    </row>
    <row r="409" spans="1:5">
      <c r="A409" s="3">
        <v>408</v>
      </c>
      <c r="B409" s="3" t="s">
        <v>8996</v>
      </c>
      <c r="C409" s="3" t="s">
        <v>8997</v>
      </c>
      <c r="D409" s="3" t="s">
        <v>8350</v>
      </c>
      <c r="E409" s="6" t="s">
        <v>3536</v>
      </c>
    </row>
    <row r="410" spans="1:5">
      <c r="A410" s="4">
        <v>409</v>
      </c>
      <c r="B410" s="4" t="s">
        <v>8998</v>
      </c>
      <c r="C410" s="4" t="s">
        <v>6628</v>
      </c>
      <c r="D410" s="4" t="s">
        <v>8350</v>
      </c>
      <c r="E410" s="5" t="s">
        <v>3536</v>
      </c>
    </row>
    <row r="411" spans="1:5">
      <c r="A411" s="3">
        <v>410</v>
      </c>
      <c r="B411" s="3" t="s">
        <v>8999</v>
      </c>
      <c r="C411" s="3" t="s">
        <v>8608</v>
      </c>
      <c r="D411" s="3" t="s">
        <v>8350</v>
      </c>
      <c r="E411" s="6" t="s">
        <v>3536</v>
      </c>
    </row>
    <row r="412" spans="1:5">
      <c r="A412" s="4">
        <v>411</v>
      </c>
      <c r="B412" s="4" t="s">
        <v>9000</v>
      </c>
      <c r="C412" s="4" t="s">
        <v>9001</v>
      </c>
      <c r="D412" s="4" t="s">
        <v>830</v>
      </c>
      <c r="E412" s="5" t="s">
        <v>3536</v>
      </c>
    </row>
    <row r="413" spans="1:5">
      <c r="A413" s="3">
        <v>412</v>
      </c>
      <c r="B413" s="3" t="s">
        <v>9002</v>
      </c>
      <c r="C413" s="3" t="s">
        <v>5485</v>
      </c>
      <c r="D413" s="3" t="s">
        <v>830</v>
      </c>
      <c r="E413" s="6" t="s">
        <v>3536</v>
      </c>
    </row>
    <row r="414" spans="1:5">
      <c r="A414" s="4">
        <v>413</v>
      </c>
      <c r="B414" s="4" t="s">
        <v>9003</v>
      </c>
      <c r="C414" s="4" t="s">
        <v>9004</v>
      </c>
      <c r="D414" s="4" t="s">
        <v>8350</v>
      </c>
      <c r="E414" s="5" t="s">
        <v>3536</v>
      </c>
    </row>
    <row r="415" spans="1:5">
      <c r="A415" s="3">
        <v>414</v>
      </c>
      <c r="B415" s="3" t="s">
        <v>9005</v>
      </c>
      <c r="C415" s="3" t="s">
        <v>8844</v>
      </c>
      <c r="D415" s="3" t="s">
        <v>8361</v>
      </c>
      <c r="E415" s="6" t="s">
        <v>3536</v>
      </c>
    </row>
    <row r="416" spans="1:5">
      <c r="A416" s="4">
        <v>415</v>
      </c>
      <c r="B416" s="4" t="s">
        <v>9006</v>
      </c>
      <c r="C416" s="4" t="s">
        <v>9007</v>
      </c>
      <c r="D416" s="4" t="s">
        <v>830</v>
      </c>
      <c r="E416" s="5" t="s">
        <v>3536</v>
      </c>
    </row>
    <row r="417" spans="1:5">
      <c r="A417" s="3">
        <v>416</v>
      </c>
      <c r="B417" s="3" t="s">
        <v>9008</v>
      </c>
      <c r="C417" s="3" t="s">
        <v>8164</v>
      </c>
      <c r="D417" s="3" t="s">
        <v>830</v>
      </c>
      <c r="E417" s="6" t="s">
        <v>3536</v>
      </c>
    </row>
    <row r="418" spans="1:5">
      <c r="A418" s="4">
        <v>417</v>
      </c>
      <c r="B418" s="4" t="s">
        <v>9009</v>
      </c>
      <c r="C418" s="4" t="s">
        <v>3603</v>
      </c>
      <c r="D418" s="4" t="s">
        <v>9010</v>
      </c>
      <c r="E418" s="5" t="s">
        <v>3536</v>
      </c>
    </row>
    <row r="419" spans="1:5">
      <c r="A419" s="3">
        <v>418</v>
      </c>
      <c r="B419" s="3" t="s">
        <v>9011</v>
      </c>
      <c r="C419" s="3" t="s">
        <v>8750</v>
      </c>
      <c r="D419" s="3" t="s">
        <v>8361</v>
      </c>
      <c r="E419" s="6" t="s">
        <v>3536</v>
      </c>
    </row>
    <row r="420" spans="1:5">
      <c r="A420" s="4">
        <v>419</v>
      </c>
      <c r="B420" s="4" t="s">
        <v>9012</v>
      </c>
      <c r="C420" s="4" t="s">
        <v>8084</v>
      </c>
      <c r="D420" s="4" t="s">
        <v>842</v>
      </c>
      <c r="E420" s="5" t="s">
        <v>3536</v>
      </c>
    </row>
    <row r="421" spans="1:5">
      <c r="A421" s="3">
        <v>420</v>
      </c>
      <c r="B421" s="3" t="s">
        <v>9013</v>
      </c>
      <c r="C421" s="3" t="s">
        <v>5729</v>
      </c>
      <c r="D421" s="3" t="s">
        <v>8350</v>
      </c>
    </row>
    <row r="422" spans="1:5">
      <c r="A422" s="4">
        <v>421</v>
      </c>
      <c r="B422" s="4" t="s">
        <v>9014</v>
      </c>
      <c r="C422" s="4" t="s">
        <v>9015</v>
      </c>
      <c r="D422" s="4" t="s">
        <v>842</v>
      </c>
      <c r="E422" s="5" t="s">
        <v>3536</v>
      </c>
    </row>
    <row r="423" spans="1:5">
      <c r="A423" s="3">
        <v>422</v>
      </c>
      <c r="B423" s="3" t="s">
        <v>9016</v>
      </c>
      <c r="C423" s="3" t="s">
        <v>6134</v>
      </c>
      <c r="D423" s="3" t="s">
        <v>8350</v>
      </c>
      <c r="E423" s="6" t="s">
        <v>3536</v>
      </c>
    </row>
    <row r="424" spans="1:5">
      <c r="A424" s="4">
        <v>423</v>
      </c>
      <c r="B424" s="4" t="s">
        <v>9017</v>
      </c>
      <c r="C424" s="4" t="s">
        <v>9018</v>
      </c>
      <c r="D424" s="4" t="s">
        <v>8350</v>
      </c>
      <c r="E424" s="5" t="s">
        <v>3536</v>
      </c>
    </row>
    <row r="425" spans="1:5">
      <c r="A425" s="3">
        <v>424</v>
      </c>
      <c r="B425" s="3" t="s">
        <v>9019</v>
      </c>
      <c r="C425" s="3" t="s">
        <v>3689</v>
      </c>
      <c r="D425" s="3" t="s">
        <v>8361</v>
      </c>
      <c r="E425" s="6" t="s">
        <v>3536</v>
      </c>
    </row>
    <row r="426" spans="1:5">
      <c r="A426" s="4">
        <v>425</v>
      </c>
      <c r="B426" s="4" t="s">
        <v>9020</v>
      </c>
      <c r="C426" s="4" t="s">
        <v>9021</v>
      </c>
      <c r="D426" s="4" t="s">
        <v>8361</v>
      </c>
      <c r="E426" s="5" t="s">
        <v>3536</v>
      </c>
    </row>
    <row r="427" spans="1:5">
      <c r="A427" s="3">
        <v>426</v>
      </c>
      <c r="B427" s="3" t="s">
        <v>9022</v>
      </c>
      <c r="C427" s="3" t="s">
        <v>5089</v>
      </c>
      <c r="D427" s="3" t="s">
        <v>8372</v>
      </c>
      <c r="E427" s="6" t="s">
        <v>3536</v>
      </c>
    </row>
    <row r="428" spans="1:5">
      <c r="A428" s="4">
        <v>427</v>
      </c>
      <c r="B428" s="4" t="s">
        <v>9023</v>
      </c>
      <c r="C428" s="4" t="s">
        <v>5535</v>
      </c>
      <c r="D428" s="4" t="s">
        <v>830</v>
      </c>
      <c r="E428" s="5" t="s">
        <v>3536</v>
      </c>
    </row>
    <row r="429" spans="1:5">
      <c r="A429" s="3">
        <v>428</v>
      </c>
      <c r="B429" s="3" t="s">
        <v>9024</v>
      </c>
      <c r="C429" s="3" t="s">
        <v>6584</v>
      </c>
      <c r="D429" s="3" t="s">
        <v>8350</v>
      </c>
      <c r="E429" s="6" t="s">
        <v>3536</v>
      </c>
    </row>
    <row r="430" spans="1:5">
      <c r="A430" s="4">
        <v>429</v>
      </c>
      <c r="B430" s="4" t="s">
        <v>9025</v>
      </c>
      <c r="C430" s="4" t="s">
        <v>8076</v>
      </c>
      <c r="D430" s="4" t="s">
        <v>842</v>
      </c>
      <c r="E430" s="5" t="s">
        <v>3536</v>
      </c>
    </row>
    <row r="431" spans="1:5">
      <c r="A431" s="3">
        <v>430</v>
      </c>
      <c r="B431" s="3" t="s">
        <v>9026</v>
      </c>
      <c r="C431" s="3" t="s">
        <v>9027</v>
      </c>
      <c r="D431" s="3" t="s">
        <v>8361</v>
      </c>
      <c r="E431" s="6" t="s">
        <v>3536</v>
      </c>
    </row>
    <row r="432" spans="1:5">
      <c r="A432" s="4">
        <v>431</v>
      </c>
      <c r="B432" s="4" t="s">
        <v>9028</v>
      </c>
      <c r="C432" s="4" t="s">
        <v>9029</v>
      </c>
      <c r="D432" s="4" t="s">
        <v>8350</v>
      </c>
      <c r="E432" s="5" t="s">
        <v>3536</v>
      </c>
    </row>
    <row r="433" spans="1:5">
      <c r="A433" s="3">
        <v>432</v>
      </c>
      <c r="B433" s="3" t="s">
        <v>9030</v>
      </c>
      <c r="C433" s="3" t="s">
        <v>8212</v>
      </c>
      <c r="D433" s="3" t="s">
        <v>9031</v>
      </c>
      <c r="E433" s="6" t="s">
        <v>3536</v>
      </c>
    </row>
    <row r="434" spans="1:5">
      <c r="A434" s="4">
        <v>433</v>
      </c>
      <c r="B434" s="4" t="s">
        <v>9032</v>
      </c>
      <c r="C434" s="4" t="s">
        <v>8182</v>
      </c>
      <c r="D434" s="4" t="s">
        <v>8361</v>
      </c>
      <c r="E434" s="5" t="s">
        <v>3536</v>
      </c>
    </row>
    <row r="435" spans="1:5">
      <c r="A435" s="3">
        <v>434</v>
      </c>
      <c r="B435" s="3" t="s">
        <v>9033</v>
      </c>
      <c r="C435" s="3" t="s">
        <v>8589</v>
      </c>
      <c r="D435" s="3" t="s">
        <v>842</v>
      </c>
      <c r="E435" s="6" t="s">
        <v>3536</v>
      </c>
    </row>
    <row r="436" spans="1:5">
      <c r="A436" s="4">
        <v>435</v>
      </c>
      <c r="B436" s="4" t="s">
        <v>9034</v>
      </c>
      <c r="C436" s="4" t="s">
        <v>9035</v>
      </c>
      <c r="D436" s="4" t="s">
        <v>8350</v>
      </c>
      <c r="E436" s="5" t="s">
        <v>3536</v>
      </c>
    </row>
    <row r="437" spans="1:5">
      <c r="A437" s="3">
        <v>436</v>
      </c>
      <c r="B437" s="3" t="s">
        <v>9036</v>
      </c>
      <c r="C437" s="3" t="s">
        <v>7774</v>
      </c>
      <c r="D437" s="3" t="s">
        <v>8350</v>
      </c>
      <c r="E437" s="6" t="s">
        <v>3536</v>
      </c>
    </row>
    <row r="438" spans="1:5">
      <c r="A438" s="4">
        <v>437</v>
      </c>
      <c r="B438" s="4" t="s">
        <v>9037</v>
      </c>
      <c r="C438" s="4" t="s">
        <v>9038</v>
      </c>
      <c r="D438" s="4" t="s">
        <v>8361</v>
      </c>
      <c r="E438" s="5" t="s">
        <v>3536</v>
      </c>
    </row>
    <row r="439" spans="1:5">
      <c r="A439" s="3">
        <v>438</v>
      </c>
      <c r="B439" s="3" t="s">
        <v>9039</v>
      </c>
      <c r="C439" s="3" t="s">
        <v>9040</v>
      </c>
      <c r="D439" s="3" t="s">
        <v>8350</v>
      </c>
      <c r="E439" s="6" t="s">
        <v>3536</v>
      </c>
    </row>
    <row r="440" spans="1:5">
      <c r="A440" s="4">
        <v>439</v>
      </c>
      <c r="B440" s="4" t="s">
        <v>9041</v>
      </c>
      <c r="C440" s="4" t="s">
        <v>9042</v>
      </c>
      <c r="D440" s="4" t="s">
        <v>8350</v>
      </c>
      <c r="E440" s="5" t="s">
        <v>3536</v>
      </c>
    </row>
    <row r="441" spans="1:5">
      <c r="A441" s="3">
        <v>440</v>
      </c>
      <c r="B441" s="3" t="s">
        <v>9043</v>
      </c>
      <c r="C441" s="3" t="s">
        <v>8190</v>
      </c>
      <c r="D441" s="3"/>
    </row>
    <row r="442" spans="1:5">
      <c r="A442" s="4">
        <v>441</v>
      </c>
      <c r="B442" s="4" t="s">
        <v>9044</v>
      </c>
      <c r="C442" s="4" t="s">
        <v>9045</v>
      </c>
      <c r="D442" s="4" t="s">
        <v>8389</v>
      </c>
      <c r="E442" s="5" t="s">
        <v>3536</v>
      </c>
    </row>
    <row r="443" spans="1:5">
      <c r="A443" s="3">
        <v>442</v>
      </c>
      <c r="B443" s="3" t="s">
        <v>9046</v>
      </c>
      <c r="C443" s="3" t="s">
        <v>8105</v>
      </c>
      <c r="D443" s="3" t="s">
        <v>8350</v>
      </c>
      <c r="E443" s="6" t="s">
        <v>3536</v>
      </c>
    </row>
    <row r="444" spans="1:5">
      <c r="A444" s="4">
        <v>443</v>
      </c>
      <c r="B444" s="4" t="s">
        <v>9047</v>
      </c>
      <c r="C444" s="4" t="s">
        <v>9048</v>
      </c>
      <c r="D444" s="4" t="s">
        <v>8361</v>
      </c>
      <c r="E444" s="5" t="s">
        <v>3536</v>
      </c>
    </row>
    <row r="445" spans="1:5">
      <c r="A445" s="3">
        <v>444</v>
      </c>
      <c r="B445" s="3" t="s">
        <v>9049</v>
      </c>
      <c r="C445" s="3" t="s">
        <v>8176</v>
      </c>
      <c r="D445" s="3" t="s">
        <v>830</v>
      </c>
      <c r="E445" s="6" t="s">
        <v>3536</v>
      </c>
    </row>
    <row r="446" spans="1:5">
      <c r="A446" s="4">
        <v>445</v>
      </c>
      <c r="B446" s="4" t="s">
        <v>9050</v>
      </c>
      <c r="C446" s="4" t="s">
        <v>9051</v>
      </c>
      <c r="D446" s="4" t="s">
        <v>8350</v>
      </c>
      <c r="E446" s="5" t="s">
        <v>3536</v>
      </c>
    </row>
    <row r="447" spans="1:5">
      <c r="A447" s="3">
        <v>446</v>
      </c>
      <c r="B447" s="3" t="s">
        <v>9052</v>
      </c>
      <c r="C447" s="3" t="s">
        <v>9053</v>
      </c>
      <c r="D447" s="3" t="s">
        <v>8350</v>
      </c>
      <c r="E447" s="6" t="s">
        <v>3536</v>
      </c>
    </row>
    <row r="448" spans="1:5">
      <c r="A448" s="4">
        <v>447</v>
      </c>
      <c r="B448" s="4" t="s">
        <v>9054</v>
      </c>
      <c r="C448" s="4" t="s">
        <v>9055</v>
      </c>
      <c r="D448" s="4" t="s">
        <v>8350</v>
      </c>
      <c r="E448" s="5" t="s">
        <v>3536</v>
      </c>
    </row>
    <row r="449" spans="1:5">
      <c r="A449" s="3">
        <v>448</v>
      </c>
      <c r="B449" s="3" t="s">
        <v>9056</v>
      </c>
      <c r="C449" s="3" t="s">
        <v>9057</v>
      </c>
      <c r="D449" s="3" t="s">
        <v>8350</v>
      </c>
      <c r="E449" s="6" t="s">
        <v>3536</v>
      </c>
    </row>
    <row r="450" spans="1:5">
      <c r="A450" s="4">
        <v>449</v>
      </c>
      <c r="B450" s="4" t="s">
        <v>9058</v>
      </c>
      <c r="C450" s="4" t="s">
        <v>3553</v>
      </c>
      <c r="D450" s="4" t="s">
        <v>8350</v>
      </c>
      <c r="E450" s="5" t="s">
        <v>3536</v>
      </c>
    </row>
    <row r="451" spans="1:5">
      <c r="A451" s="3">
        <v>450</v>
      </c>
      <c r="B451" s="3" t="s">
        <v>9059</v>
      </c>
      <c r="C451" s="3" t="s">
        <v>9060</v>
      </c>
      <c r="D451" s="3" t="s">
        <v>8350</v>
      </c>
      <c r="E451" s="6" t="s">
        <v>3536</v>
      </c>
    </row>
    <row r="452" spans="1:5">
      <c r="A452" s="4">
        <v>451</v>
      </c>
      <c r="B452" s="4" t="s">
        <v>9061</v>
      </c>
      <c r="C452" s="4" t="s">
        <v>9062</v>
      </c>
      <c r="D452" s="4" t="s">
        <v>8350</v>
      </c>
      <c r="E452" s="5" t="s">
        <v>3536</v>
      </c>
    </row>
    <row r="453" spans="1:5">
      <c r="A453" s="3">
        <v>452</v>
      </c>
      <c r="B453" s="3" t="s">
        <v>9063</v>
      </c>
      <c r="C453" s="3" t="s">
        <v>8204</v>
      </c>
      <c r="D453" s="3" t="s">
        <v>8350</v>
      </c>
      <c r="E453" s="6" t="s">
        <v>3536</v>
      </c>
    </row>
    <row r="454" spans="1:5">
      <c r="A454" s="4">
        <v>453</v>
      </c>
      <c r="B454" s="4" t="s">
        <v>9064</v>
      </c>
      <c r="C454" s="4" t="s">
        <v>9065</v>
      </c>
      <c r="D454" s="4" t="s">
        <v>830</v>
      </c>
      <c r="E454" s="5" t="s">
        <v>3536</v>
      </c>
    </row>
    <row r="455" spans="1:5">
      <c r="A455" s="3">
        <v>454</v>
      </c>
      <c r="B455" s="3" t="s">
        <v>9066</v>
      </c>
      <c r="C455" s="3" t="s">
        <v>9067</v>
      </c>
      <c r="D455" s="3" t="s">
        <v>8350</v>
      </c>
      <c r="E455" s="6" t="s">
        <v>3536</v>
      </c>
    </row>
    <row r="456" spans="1:5">
      <c r="A456" s="4">
        <v>455</v>
      </c>
      <c r="B456" s="4" t="s">
        <v>9068</v>
      </c>
      <c r="C456" s="4" t="s">
        <v>3666</v>
      </c>
      <c r="D456" s="4" t="s">
        <v>8350</v>
      </c>
      <c r="E456" s="5" t="s">
        <v>3536</v>
      </c>
    </row>
    <row r="457" spans="1:5">
      <c r="A457" s="3">
        <v>456</v>
      </c>
      <c r="B457" s="3" t="s">
        <v>9069</v>
      </c>
      <c r="C457" s="3" t="s">
        <v>9048</v>
      </c>
      <c r="D457" s="3" t="s">
        <v>842</v>
      </c>
      <c r="E457" s="6" t="s">
        <v>3536</v>
      </c>
    </row>
    <row r="458" spans="1:5">
      <c r="A458" s="4">
        <v>457</v>
      </c>
      <c r="B458" s="4" t="s">
        <v>9070</v>
      </c>
      <c r="C458" s="4" t="s">
        <v>3674</v>
      </c>
      <c r="D458" s="4" t="s">
        <v>8350</v>
      </c>
      <c r="E458" s="5" t="s">
        <v>3536</v>
      </c>
    </row>
    <row r="459" spans="1:5">
      <c r="A459" s="3">
        <v>458</v>
      </c>
      <c r="B459" s="3" t="s">
        <v>9071</v>
      </c>
      <c r="C459" s="3" t="s">
        <v>9072</v>
      </c>
      <c r="D459" s="3" t="s">
        <v>8361</v>
      </c>
      <c r="E459" s="6" t="s">
        <v>3536</v>
      </c>
    </row>
    <row r="460" spans="1:5">
      <c r="A460" s="4">
        <v>459</v>
      </c>
      <c r="B460" s="4" t="s">
        <v>9073</v>
      </c>
      <c r="C460" s="4" t="s">
        <v>9074</v>
      </c>
      <c r="D460" s="4" t="s">
        <v>8350</v>
      </c>
      <c r="E460" s="5" t="s">
        <v>3536</v>
      </c>
    </row>
    <row r="461" spans="1:5">
      <c r="A461" s="3">
        <v>460</v>
      </c>
      <c r="B461" s="3" t="s">
        <v>9075</v>
      </c>
      <c r="C461" s="3" t="s">
        <v>9076</v>
      </c>
      <c r="D461" s="3"/>
    </row>
    <row r="462" spans="1:5">
      <c r="A462" s="4">
        <v>461</v>
      </c>
      <c r="B462" s="4" t="s">
        <v>9077</v>
      </c>
      <c r="C462" s="4" t="s">
        <v>5515</v>
      </c>
      <c r="D462" s="4" t="s">
        <v>8350</v>
      </c>
      <c r="E462" s="5" t="s">
        <v>3536</v>
      </c>
    </row>
    <row r="463" spans="1:5">
      <c r="A463" s="3">
        <v>462</v>
      </c>
      <c r="B463" s="3" t="s">
        <v>9078</v>
      </c>
      <c r="C463" s="3" t="s">
        <v>9079</v>
      </c>
      <c r="D463" s="3" t="s">
        <v>830</v>
      </c>
      <c r="E463" s="6" t="s">
        <v>3536</v>
      </c>
    </row>
    <row r="464" spans="1:5">
      <c r="A464" s="4">
        <v>463</v>
      </c>
      <c r="B464" s="4" t="s">
        <v>9080</v>
      </c>
      <c r="C464" s="4" t="s">
        <v>9081</v>
      </c>
      <c r="D464" s="4" t="s">
        <v>8350</v>
      </c>
      <c r="E464" s="5" t="s">
        <v>3536</v>
      </c>
    </row>
    <row r="465" spans="1:5">
      <c r="A465" s="3">
        <v>464</v>
      </c>
      <c r="B465" s="3" t="s">
        <v>9082</v>
      </c>
      <c r="C465" s="3" t="s">
        <v>6842</v>
      </c>
      <c r="D465" s="3" t="s">
        <v>8350</v>
      </c>
      <c r="E465" s="6" t="s">
        <v>3536</v>
      </c>
    </row>
    <row r="466" spans="1:5">
      <c r="A466" s="4">
        <v>465</v>
      </c>
      <c r="B466" s="4" t="s">
        <v>9083</v>
      </c>
      <c r="C466" s="4" t="s">
        <v>9084</v>
      </c>
      <c r="D466" s="4" t="s">
        <v>8350</v>
      </c>
      <c r="E466" s="5" t="s">
        <v>3536</v>
      </c>
    </row>
    <row r="467" spans="1:5">
      <c r="A467" s="3">
        <v>466</v>
      </c>
      <c r="B467" s="3" t="s">
        <v>9085</v>
      </c>
      <c r="C467" s="3" t="s">
        <v>9086</v>
      </c>
      <c r="D467" s="3" t="s">
        <v>8350</v>
      </c>
      <c r="E467" s="6" t="s">
        <v>3536</v>
      </c>
    </row>
    <row r="468" spans="1:5">
      <c r="A468" s="4">
        <v>467</v>
      </c>
      <c r="B468" s="4" t="s">
        <v>9087</v>
      </c>
      <c r="C468" s="4" t="s">
        <v>8363</v>
      </c>
      <c r="D468" s="4" t="s">
        <v>9088</v>
      </c>
      <c r="E468" s="5" t="s">
        <v>3536</v>
      </c>
    </row>
    <row r="469" spans="1:5">
      <c r="A469" s="3">
        <v>468</v>
      </c>
      <c r="B469" s="3" t="s">
        <v>9089</v>
      </c>
      <c r="C469" s="3" t="s">
        <v>8374</v>
      </c>
      <c r="D469" s="3" t="s">
        <v>8361</v>
      </c>
      <c r="E469" s="6" t="s">
        <v>3536</v>
      </c>
    </row>
    <row r="470" spans="1:5">
      <c r="A470" s="4">
        <v>469</v>
      </c>
      <c r="B470" s="4" t="s">
        <v>9090</v>
      </c>
      <c r="C470" s="4" t="s">
        <v>9091</v>
      </c>
      <c r="D470" s="4" t="s">
        <v>8350</v>
      </c>
      <c r="E470" s="5" t="s">
        <v>3536</v>
      </c>
    </row>
    <row r="471" spans="1:5">
      <c r="A471" s="3">
        <v>470</v>
      </c>
      <c r="B471" s="3" t="s">
        <v>9092</v>
      </c>
      <c r="C471" s="3" t="s">
        <v>8806</v>
      </c>
      <c r="D471" s="3" t="s">
        <v>842</v>
      </c>
      <c r="E471" s="6" t="s">
        <v>3536</v>
      </c>
    </row>
    <row r="472" spans="1:5">
      <c r="A472" s="4">
        <v>471</v>
      </c>
      <c r="B472" s="4" t="s">
        <v>9093</v>
      </c>
      <c r="C472" s="4" t="s">
        <v>9094</v>
      </c>
      <c r="D472" s="4" t="s">
        <v>8350</v>
      </c>
      <c r="E472" s="5" t="s">
        <v>3536</v>
      </c>
    </row>
    <row r="473" spans="1:5">
      <c r="A473" s="3">
        <v>472</v>
      </c>
      <c r="B473" s="3" t="s">
        <v>9095</v>
      </c>
      <c r="C473" s="3" t="s">
        <v>9096</v>
      </c>
      <c r="D473" s="3" t="s">
        <v>8350</v>
      </c>
      <c r="E473" s="6" t="s">
        <v>3536</v>
      </c>
    </row>
    <row r="474" spans="1:5">
      <c r="A474" s="4">
        <v>473</v>
      </c>
      <c r="B474" s="4" t="s">
        <v>9097</v>
      </c>
      <c r="C474" s="4" t="s">
        <v>9098</v>
      </c>
      <c r="D474" s="4" t="s">
        <v>8350</v>
      </c>
      <c r="E474" s="5" t="s">
        <v>3536</v>
      </c>
    </row>
    <row r="475" spans="1:5">
      <c r="A475" s="3">
        <v>474</v>
      </c>
      <c r="B475" s="3" t="s">
        <v>9099</v>
      </c>
      <c r="C475" s="3" t="s">
        <v>9100</v>
      </c>
      <c r="D475" s="3" t="s">
        <v>830</v>
      </c>
      <c r="E475" s="6" t="s">
        <v>3536</v>
      </c>
    </row>
    <row r="476" spans="1:5">
      <c r="A476" s="4">
        <v>475</v>
      </c>
      <c r="B476" s="4" t="s">
        <v>9101</v>
      </c>
      <c r="C476" s="4" t="s">
        <v>9102</v>
      </c>
      <c r="D476" s="4" t="s">
        <v>8350</v>
      </c>
      <c r="E476" s="5" t="s">
        <v>3536</v>
      </c>
    </row>
    <row r="477" spans="1:5">
      <c r="A477" s="3">
        <v>476</v>
      </c>
      <c r="B477" s="3" t="s">
        <v>9103</v>
      </c>
      <c r="C477" s="3" t="s">
        <v>8049</v>
      </c>
      <c r="D477" s="3" t="s">
        <v>830</v>
      </c>
      <c r="E477" s="6" t="s">
        <v>3536</v>
      </c>
    </row>
    <row r="478" spans="1:5">
      <c r="A478" s="4">
        <v>477</v>
      </c>
      <c r="B478" s="4" t="s">
        <v>9104</v>
      </c>
      <c r="C478" s="4" t="s">
        <v>9105</v>
      </c>
      <c r="D478" s="4" t="s">
        <v>8350</v>
      </c>
      <c r="E478" s="5" t="s">
        <v>3536</v>
      </c>
    </row>
    <row r="479" spans="1:5">
      <c r="A479" s="3">
        <v>478</v>
      </c>
      <c r="B479" s="3" t="s">
        <v>9106</v>
      </c>
      <c r="C479" s="3" t="s">
        <v>9107</v>
      </c>
      <c r="D479" s="3" t="s">
        <v>8350</v>
      </c>
      <c r="E479" s="6" t="s">
        <v>3536</v>
      </c>
    </row>
    <row r="480" spans="1:5">
      <c r="A480" s="4">
        <v>479</v>
      </c>
      <c r="B480" s="4" t="s">
        <v>9108</v>
      </c>
      <c r="C480" s="4" t="s">
        <v>8076</v>
      </c>
      <c r="D480" s="4" t="s">
        <v>830</v>
      </c>
      <c r="E480" s="5" t="s">
        <v>3536</v>
      </c>
    </row>
    <row r="481" spans="1:5">
      <c r="A481" s="3">
        <v>480</v>
      </c>
      <c r="B481" s="3" t="s">
        <v>9109</v>
      </c>
      <c r="C481" s="3" t="s">
        <v>6059</v>
      </c>
      <c r="D481" s="3" t="s">
        <v>8350</v>
      </c>
    </row>
    <row r="482" spans="1:5">
      <c r="A482" s="4">
        <v>481</v>
      </c>
      <c r="B482" s="4" t="s">
        <v>9110</v>
      </c>
      <c r="C482" s="4" t="s">
        <v>8674</v>
      </c>
      <c r="D482" s="4" t="s">
        <v>830</v>
      </c>
      <c r="E482" s="5" t="s">
        <v>3536</v>
      </c>
    </row>
    <row r="483" spans="1:5">
      <c r="A483" s="3">
        <v>482</v>
      </c>
      <c r="B483" s="3" t="s">
        <v>9111</v>
      </c>
      <c r="C483" s="3" t="s">
        <v>8212</v>
      </c>
      <c r="D483" s="3" t="s">
        <v>9112</v>
      </c>
      <c r="E483" s="6" t="s">
        <v>3536</v>
      </c>
    </row>
    <row r="484" spans="1:5">
      <c r="A484" s="4">
        <v>483</v>
      </c>
      <c r="B484" s="4" t="s">
        <v>9113</v>
      </c>
      <c r="C484" s="4" t="s">
        <v>9114</v>
      </c>
      <c r="D484" s="4" t="s">
        <v>8350</v>
      </c>
      <c r="E484" s="5" t="s">
        <v>3536</v>
      </c>
    </row>
    <row r="485" spans="1:5">
      <c r="A485" s="3">
        <v>484</v>
      </c>
      <c r="B485" s="3" t="s">
        <v>9115</v>
      </c>
      <c r="C485" s="3" t="s">
        <v>9116</v>
      </c>
      <c r="D485" s="3" t="s">
        <v>8350</v>
      </c>
      <c r="E485" s="6" t="s">
        <v>3536</v>
      </c>
    </row>
    <row r="486" spans="1:5">
      <c r="A486" s="4">
        <v>485</v>
      </c>
      <c r="B486" s="4" t="s">
        <v>9117</v>
      </c>
      <c r="C486" s="4" t="s">
        <v>9118</v>
      </c>
      <c r="D486" s="4" t="s">
        <v>842</v>
      </c>
      <c r="E486" s="5" t="s">
        <v>3536</v>
      </c>
    </row>
    <row r="487" spans="1:5">
      <c r="A487" s="3">
        <v>486</v>
      </c>
      <c r="B487" s="3" t="s">
        <v>9119</v>
      </c>
      <c r="C487" s="3" t="s">
        <v>9120</v>
      </c>
      <c r="D487" s="3" t="s">
        <v>830</v>
      </c>
      <c r="E487" s="6" t="s">
        <v>3536</v>
      </c>
    </row>
    <row r="488" spans="1:5">
      <c r="A488" s="4">
        <v>487</v>
      </c>
      <c r="B488" s="4" t="s">
        <v>9121</v>
      </c>
      <c r="C488" s="4" t="s">
        <v>9122</v>
      </c>
      <c r="D488" s="4" t="s">
        <v>8350</v>
      </c>
      <c r="E488" s="5" t="s">
        <v>3536</v>
      </c>
    </row>
    <row r="489" spans="1:5">
      <c r="A489" s="3">
        <v>488</v>
      </c>
      <c r="B489" s="3" t="s">
        <v>9123</v>
      </c>
      <c r="C489" s="3" t="s">
        <v>9124</v>
      </c>
      <c r="D489" s="3" t="s">
        <v>8350</v>
      </c>
      <c r="E489" s="6" t="s">
        <v>3536</v>
      </c>
    </row>
    <row r="490" spans="1:5">
      <c r="A490" s="4">
        <v>489</v>
      </c>
      <c r="B490" s="4" t="s">
        <v>9125</v>
      </c>
      <c r="C490" s="4" t="s">
        <v>9126</v>
      </c>
      <c r="D490" s="4" t="s">
        <v>8350</v>
      </c>
      <c r="E490" s="5" t="s">
        <v>3536</v>
      </c>
    </row>
    <row r="491" spans="1:5">
      <c r="A491" s="3">
        <v>490</v>
      </c>
      <c r="B491" s="3" t="s">
        <v>9127</v>
      </c>
      <c r="C491" s="3" t="s">
        <v>8136</v>
      </c>
      <c r="D491" s="3" t="s">
        <v>842</v>
      </c>
      <c r="E491" s="6" t="s">
        <v>3536</v>
      </c>
    </row>
    <row r="492" spans="1:5">
      <c r="A492" s="4">
        <v>491</v>
      </c>
      <c r="B492" s="4" t="s">
        <v>9128</v>
      </c>
      <c r="C492" s="4" t="s">
        <v>9129</v>
      </c>
      <c r="D492" s="4" t="s">
        <v>8372</v>
      </c>
      <c r="E492" s="5" t="s">
        <v>3536</v>
      </c>
    </row>
    <row r="493" spans="1:5">
      <c r="A493" s="3">
        <v>492</v>
      </c>
      <c r="B493" s="3" t="s">
        <v>9130</v>
      </c>
      <c r="C493" s="3" t="s">
        <v>9131</v>
      </c>
      <c r="D493" s="3" t="s">
        <v>8350</v>
      </c>
      <c r="E493" s="6" t="s">
        <v>3536</v>
      </c>
    </row>
    <row r="494" spans="1:5">
      <c r="A494" s="4">
        <v>493</v>
      </c>
      <c r="B494" s="4" t="s">
        <v>9132</v>
      </c>
      <c r="C494" s="4" t="s">
        <v>9133</v>
      </c>
      <c r="D494" s="4" t="s">
        <v>830</v>
      </c>
      <c r="E494" s="5" t="s">
        <v>3536</v>
      </c>
    </row>
    <row r="495" spans="1:5">
      <c r="A495" s="3">
        <v>494</v>
      </c>
      <c r="B495" s="3" t="s">
        <v>9134</v>
      </c>
      <c r="C495" s="3" t="s">
        <v>9135</v>
      </c>
      <c r="D495" s="3" t="s">
        <v>8350</v>
      </c>
      <c r="E495" s="6" t="s">
        <v>3536</v>
      </c>
    </row>
    <row r="496" spans="1:5">
      <c r="A496" s="4">
        <v>495</v>
      </c>
      <c r="B496" s="4" t="s">
        <v>9136</v>
      </c>
      <c r="C496" s="4" t="s">
        <v>8277</v>
      </c>
      <c r="D496" s="4" t="s">
        <v>8372</v>
      </c>
      <c r="E496" s="5" t="s">
        <v>3536</v>
      </c>
    </row>
    <row r="497" spans="1:5">
      <c r="A497" s="3">
        <v>496</v>
      </c>
      <c r="B497" s="3" t="s">
        <v>9137</v>
      </c>
      <c r="C497" s="3" t="s">
        <v>7047</v>
      </c>
      <c r="D497" s="3" t="s">
        <v>8350</v>
      </c>
      <c r="E497" s="6" t="s">
        <v>3536</v>
      </c>
    </row>
    <row r="498" spans="1:5">
      <c r="A498" s="4">
        <v>497</v>
      </c>
      <c r="B498" s="4" t="s">
        <v>9138</v>
      </c>
      <c r="C498" s="4" t="s">
        <v>3621</v>
      </c>
      <c r="D498" s="4" t="s">
        <v>830</v>
      </c>
      <c r="E498" s="5" t="s">
        <v>3536</v>
      </c>
    </row>
    <row r="499" spans="1:5">
      <c r="A499" s="3">
        <v>498</v>
      </c>
      <c r="B499" s="3" t="s">
        <v>9139</v>
      </c>
      <c r="C499" s="3" t="s">
        <v>9140</v>
      </c>
      <c r="D499" s="3" t="s">
        <v>8350</v>
      </c>
      <c r="E499" s="6" t="s">
        <v>3536</v>
      </c>
    </row>
    <row r="500" spans="1:5">
      <c r="A500" s="4">
        <v>499</v>
      </c>
      <c r="B500" s="4" t="s">
        <v>9141</v>
      </c>
      <c r="C500" s="4" t="s">
        <v>9142</v>
      </c>
      <c r="D500" s="4" t="s">
        <v>8350</v>
      </c>
      <c r="E500" s="5" t="s">
        <v>3536</v>
      </c>
    </row>
    <row r="501" spans="1:5">
      <c r="A501" s="3">
        <v>500</v>
      </c>
      <c r="B501" s="3" t="s">
        <v>9143</v>
      </c>
      <c r="C501" s="3" t="s">
        <v>4330</v>
      </c>
      <c r="D501" s="3" t="s">
        <v>8350</v>
      </c>
    </row>
    <row r="502" spans="1:5">
      <c r="A502" s="4">
        <v>501</v>
      </c>
      <c r="B502" s="4" t="s">
        <v>9144</v>
      </c>
      <c r="C502" s="4" t="s">
        <v>4400</v>
      </c>
      <c r="D502" s="4" t="s">
        <v>8350</v>
      </c>
      <c r="E502" s="5" t="s">
        <v>3536</v>
      </c>
    </row>
    <row r="503" spans="1:5">
      <c r="A503" s="3">
        <v>502</v>
      </c>
      <c r="B503" s="3" t="s">
        <v>9145</v>
      </c>
      <c r="C503" s="3" t="s">
        <v>9146</v>
      </c>
      <c r="D503" s="3" t="s">
        <v>8361</v>
      </c>
      <c r="E503" s="6" t="s">
        <v>3536</v>
      </c>
    </row>
    <row r="504" spans="1:5">
      <c r="A504" s="4">
        <v>503</v>
      </c>
      <c r="B504" s="4" t="s">
        <v>9147</v>
      </c>
      <c r="C504" s="4" t="s">
        <v>9148</v>
      </c>
      <c r="D504" s="4" t="s">
        <v>8350</v>
      </c>
      <c r="E504" s="5" t="s">
        <v>3536</v>
      </c>
    </row>
    <row r="505" spans="1:5">
      <c r="A505" s="3">
        <v>504</v>
      </c>
      <c r="B505" s="3" t="s">
        <v>9149</v>
      </c>
      <c r="C505" s="3" t="s">
        <v>9150</v>
      </c>
      <c r="D505" s="3" t="s">
        <v>8350</v>
      </c>
      <c r="E505" s="6" t="s">
        <v>3536</v>
      </c>
    </row>
    <row r="506" spans="1:5">
      <c r="A506" s="4">
        <v>505</v>
      </c>
      <c r="B506" s="4" t="s">
        <v>9151</v>
      </c>
      <c r="C506" s="4" t="s">
        <v>9152</v>
      </c>
      <c r="D506" s="4" t="s">
        <v>8350</v>
      </c>
      <c r="E506" s="5" t="s">
        <v>3536</v>
      </c>
    </row>
    <row r="507" spans="1:5">
      <c r="A507" s="3">
        <v>506</v>
      </c>
      <c r="B507" s="3" t="s">
        <v>9153</v>
      </c>
      <c r="C507" s="3" t="s">
        <v>7867</v>
      </c>
      <c r="D507" s="3" t="s">
        <v>8350</v>
      </c>
      <c r="E507" s="6" t="s">
        <v>3536</v>
      </c>
    </row>
    <row r="508" spans="1:5">
      <c r="A508" s="4">
        <v>507</v>
      </c>
      <c r="B508" s="4" t="s">
        <v>9154</v>
      </c>
      <c r="C508" s="4" t="s">
        <v>8109</v>
      </c>
      <c r="D508" s="4" t="s">
        <v>8350</v>
      </c>
      <c r="E508" s="5" t="s">
        <v>3536</v>
      </c>
    </row>
    <row r="509" spans="1:5">
      <c r="A509" s="3">
        <v>508</v>
      </c>
      <c r="B509" s="3" t="s">
        <v>9155</v>
      </c>
      <c r="C509" s="3" t="s">
        <v>9156</v>
      </c>
      <c r="D509" s="3" t="s">
        <v>8350</v>
      </c>
      <c r="E509" s="6" t="s">
        <v>3536</v>
      </c>
    </row>
    <row r="510" spans="1:5">
      <c r="A510" s="4">
        <v>509</v>
      </c>
      <c r="B510" s="4" t="s">
        <v>9157</v>
      </c>
      <c r="C510" s="4" t="s">
        <v>9158</v>
      </c>
      <c r="D510" s="4" t="s">
        <v>8361</v>
      </c>
      <c r="E510" s="5" t="s">
        <v>3536</v>
      </c>
    </row>
    <row r="511" spans="1:5">
      <c r="A511" s="3">
        <v>510</v>
      </c>
      <c r="B511" s="3" t="s">
        <v>9159</v>
      </c>
      <c r="C511" s="3" t="s">
        <v>5479</v>
      </c>
      <c r="D511" s="3" t="s">
        <v>8350</v>
      </c>
      <c r="E511" s="6" t="s">
        <v>3536</v>
      </c>
    </row>
    <row r="512" spans="1:5">
      <c r="A512" s="4">
        <v>511</v>
      </c>
      <c r="B512" s="4" t="s">
        <v>9160</v>
      </c>
      <c r="C512" s="4" t="s">
        <v>8115</v>
      </c>
      <c r="D512" s="4" t="s">
        <v>8350</v>
      </c>
      <c r="E512" s="5" t="s">
        <v>3536</v>
      </c>
    </row>
    <row r="513" spans="1:5">
      <c r="A513" s="3">
        <v>512</v>
      </c>
      <c r="B513" s="3" t="s">
        <v>9161</v>
      </c>
      <c r="C513" s="3" t="s">
        <v>5579</v>
      </c>
      <c r="D513" s="3" t="s">
        <v>8361</v>
      </c>
      <c r="E513" s="6" t="s">
        <v>3536</v>
      </c>
    </row>
    <row r="514" spans="1:5">
      <c r="A514" s="4">
        <v>513</v>
      </c>
      <c r="B514" s="4" t="s">
        <v>9162</v>
      </c>
      <c r="C514" s="4" t="s">
        <v>8134</v>
      </c>
      <c r="D514" s="4" t="s">
        <v>830</v>
      </c>
      <c r="E514" s="5" t="s">
        <v>3536</v>
      </c>
    </row>
    <row r="515" spans="1:5">
      <c r="A515" s="3">
        <v>514</v>
      </c>
      <c r="B515" s="3" t="s">
        <v>9163</v>
      </c>
      <c r="C515" s="3" t="s">
        <v>8402</v>
      </c>
      <c r="D515" s="3" t="s">
        <v>8361</v>
      </c>
      <c r="E515" s="6" t="s">
        <v>3536</v>
      </c>
    </row>
    <row r="516" spans="1:5">
      <c r="A516" s="4">
        <v>515</v>
      </c>
      <c r="B516" s="4" t="s">
        <v>9164</v>
      </c>
      <c r="C516" s="4" t="s">
        <v>9165</v>
      </c>
      <c r="D516" s="4" t="s">
        <v>8350</v>
      </c>
      <c r="E516" s="5" t="s">
        <v>3536</v>
      </c>
    </row>
    <row r="517" spans="1:5">
      <c r="A517" s="3">
        <v>516</v>
      </c>
      <c r="B517" s="3" t="s">
        <v>9166</v>
      </c>
      <c r="C517" s="3" t="s">
        <v>8821</v>
      </c>
      <c r="D517" s="3" t="s">
        <v>830</v>
      </c>
      <c r="E517" s="6" t="s">
        <v>3536</v>
      </c>
    </row>
    <row r="518" spans="1:5">
      <c r="A518" s="4">
        <v>517</v>
      </c>
      <c r="B518" s="4" t="s">
        <v>9167</v>
      </c>
      <c r="C518" s="4" t="s">
        <v>6144</v>
      </c>
      <c r="D518" s="4" t="s">
        <v>8350</v>
      </c>
      <c r="E518" s="5" t="s">
        <v>3536</v>
      </c>
    </row>
    <row r="519" spans="1:5">
      <c r="A519" s="3">
        <v>518</v>
      </c>
      <c r="B519" s="3" t="s">
        <v>9168</v>
      </c>
      <c r="C519" s="3" t="s">
        <v>5129</v>
      </c>
      <c r="D519" s="3" t="s">
        <v>8361</v>
      </c>
      <c r="E519" s="6" t="s">
        <v>3536</v>
      </c>
    </row>
    <row r="520" spans="1:5">
      <c r="A520" s="4">
        <v>519</v>
      </c>
      <c r="B520" s="4" t="s">
        <v>9169</v>
      </c>
      <c r="C520" s="4" t="s">
        <v>9170</v>
      </c>
      <c r="D520" s="4" t="s">
        <v>8350</v>
      </c>
      <c r="E520" s="5" t="s">
        <v>3536</v>
      </c>
    </row>
    <row r="521" spans="1:5">
      <c r="A521" s="3">
        <v>520</v>
      </c>
      <c r="B521" s="3" t="s">
        <v>9171</v>
      </c>
      <c r="C521" s="3" t="s">
        <v>9172</v>
      </c>
      <c r="D521" s="3" t="s">
        <v>8350</v>
      </c>
    </row>
    <row r="522" spans="1:5">
      <c r="A522" s="4">
        <v>521</v>
      </c>
      <c r="B522" s="4" t="s">
        <v>9173</v>
      </c>
      <c r="C522" s="4" t="s">
        <v>9174</v>
      </c>
      <c r="D522" s="4" t="s">
        <v>8350</v>
      </c>
      <c r="E522" s="5" t="s">
        <v>3536</v>
      </c>
    </row>
    <row r="523" spans="1:5">
      <c r="A523" s="3">
        <v>522</v>
      </c>
      <c r="B523" s="3" t="s">
        <v>9175</v>
      </c>
      <c r="C523" s="3" t="s">
        <v>6934</v>
      </c>
      <c r="D523" s="3" t="s">
        <v>8350</v>
      </c>
      <c r="E523" s="6" t="s">
        <v>3536</v>
      </c>
    </row>
    <row r="524" spans="1:5">
      <c r="A524" s="4">
        <v>523</v>
      </c>
      <c r="B524" s="4" t="s">
        <v>9176</v>
      </c>
      <c r="C524" s="4" t="s">
        <v>8164</v>
      </c>
      <c r="D524" s="4" t="s">
        <v>8350</v>
      </c>
      <c r="E524" s="5" t="s">
        <v>3536</v>
      </c>
    </row>
    <row r="525" spans="1:5">
      <c r="A525" s="3">
        <v>524</v>
      </c>
      <c r="B525" s="3" t="s">
        <v>9177</v>
      </c>
      <c r="C525" s="3" t="s">
        <v>9178</v>
      </c>
      <c r="D525" s="3" t="s">
        <v>8361</v>
      </c>
      <c r="E525" s="6" t="s">
        <v>3536</v>
      </c>
    </row>
    <row r="526" spans="1:5">
      <c r="A526" s="4">
        <v>525</v>
      </c>
      <c r="B526" s="4" t="s">
        <v>9179</v>
      </c>
      <c r="C526" s="4" t="s">
        <v>9180</v>
      </c>
      <c r="D526" s="4" t="s">
        <v>8361</v>
      </c>
      <c r="E526" s="5" t="s">
        <v>3536</v>
      </c>
    </row>
    <row r="527" spans="1:5">
      <c r="A527" s="3">
        <v>526</v>
      </c>
      <c r="B527" s="3" t="s">
        <v>8526</v>
      </c>
      <c r="C527" s="3" t="s">
        <v>8120</v>
      </c>
      <c r="D527" s="3" t="s">
        <v>8361</v>
      </c>
      <c r="E527" s="6" t="s">
        <v>3536</v>
      </c>
    </row>
    <row r="528" spans="1:5">
      <c r="A528" s="4">
        <v>527</v>
      </c>
      <c r="B528" s="4" t="s">
        <v>9181</v>
      </c>
      <c r="C528" s="4" t="s">
        <v>8280</v>
      </c>
      <c r="D528" s="4" t="s">
        <v>8361</v>
      </c>
      <c r="E528" s="5" t="s">
        <v>3536</v>
      </c>
    </row>
    <row r="529" spans="1:5">
      <c r="A529" s="3">
        <v>528</v>
      </c>
      <c r="B529" s="3" t="s">
        <v>9182</v>
      </c>
      <c r="C529" s="3" t="s">
        <v>9183</v>
      </c>
      <c r="D529" s="3" t="s">
        <v>830</v>
      </c>
      <c r="E529" s="6" t="s">
        <v>3536</v>
      </c>
    </row>
    <row r="530" spans="1:5">
      <c r="A530" s="4">
        <v>529</v>
      </c>
      <c r="B530" s="4" t="s">
        <v>9184</v>
      </c>
      <c r="C530" s="4" t="s">
        <v>8558</v>
      </c>
      <c r="D530" s="4" t="s">
        <v>8350</v>
      </c>
      <c r="E530" s="5" t="s">
        <v>3536</v>
      </c>
    </row>
    <row r="531" spans="1:5">
      <c r="A531" s="3">
        <v>530</v>
      </c>
      <c r="B531" s="3" t="s">
        <v>9185</v>
      </c>
      <c r="C531" s="3" t="s">
        <v>5575</v>
      </c>
      <c r="D531" s="3" t="s">
        <v>8350</v>
      </c>
      <c r="E531" s="6" t="s">
        <v>3536</v>
      </c>
    </row>
    <row r="532" spans="1:5">
      <c r="A532" s="4">
        <v>531</v>
      </c>
      <c r="B532" s="4" t="s">
        <v>9186</v>
      </c>
      <c r="C532" s="4" t="s">
        <v>9187</v>
      </c>
      <c r="D532" s="4" t="s">
        <v>8361</v>
      </c>
      <c r="E532" s="5" t="s">
        <v>3536</v>
      </c>
    </row>
    <row r="533" spans="1:5">
      <c r="A533" s="3">
        <v>532</v>
      </c>
      <c r="B533" s="3" t="s">
        <v>9188</v>
      </c>
      <c r="C533" s="3" t="s">
        <v>8082</v>
      </c>
      <c r="D533" s="3" t="s">
        <v>8350</v>
      </c>
      <c r="E533" s="6" t="s">
        <v>3536</v>
      </c>
    </row>
    <row r="534" spans="1:5">
      <c r="A534" s="4">
        <v>533</v>
      </c>
      <c r="B534" s="4" t="s">
        <v>9189</v>
      </c>
      <c r="C534" s="4" t="s">
        <v>3629</v>
      </c>
      <c r="D534" s="4" t="s">
        <v>8350</v>
      </c>
      <c r="E534" s="5" t="s">
        <v>3536</v>
      </c>
    </row>
    <row r="535" spans="1:5">
      <c r="A535" s="3">
        <v>534</v>
      </c>
      <c r="B535" s="3" t="s">
        <v>9190</v>
      </c>
      <c r="C535" s="3" t="s">
        <v>8521</v>
      </c>
      <c r="D535" s="3" t="s">
        <v>8361</v>
      </c>
      <c r="E535" s="6" t="s">
        <v>3536</v>
      </c>
    </row>
    <row r="536" spans="1:5">
      <c r="A536" s="4">
        <v>535</v>
      </c>
      <c r="B536" s="4" t="s">
        <v>9191</v>
      </c>
      <c r="C536" s="4" t="s">
        <v>9192</v>
      </c>
      <c r="D536" s="4" t="s">
        <v>8350</v>
      </c>
      <c r="E536" s="5" t="s">
        <v>3536</v>
      </c>
    </row>
    <row r="537" spans="1:5">
      <c r="A537" s="3">
        <v>536</v>
      </c>
      <c r="B537" s="3" t="s">
        <v>9193</v>
      </c>
      <c r="C537" s="3" t="s">
        <v>8105</v>
      </c>
      <c r="D537" s="3" t="s">
        <v>842</v>
      </c>
      <c r="E537" s="6" t="s">
        <v>3536</v>
      </c>
    </row>
    <row r="538" spans="1:5">
      <c r="A538" s="4">
        <v>537</v>
      </c>
      <c r="B538" s="4" t="s">
        <v>9194</v>
      </c>
      <c r="C538" s="4" t="s">
        <v>9195</v>
      </c>
      <c r="D538" s="4" t="s">
        <v>830</v>
      </c>
      <c r="E538" s="5" t="s">
        <v>3536</v>
      </c>
    </row>
    <row r="539" spans="1:5">
      <c r="A539" s="3">
        <v>538</v>
      </c>
      <c r="B539" s="3" t="s">
        <v>9196</v>
      </c>
      <c r="C539" s="3" t="s">
        <v>9081</v>
      </c>
      <c r="D539" s="3" t="s">
        <v>8350</v>
      </c>
      <c r="E539" s="6" t="s">
        <v>3536</v>
      </c>
    </row>
    <row r="540" spans="1:5">
      <c r="A540" s="4">
        <v>539</v>
      </c>
      <c r="B540" s="4" t="s">
        <v>9197</v>
      </c>
      <c r="C540" s="4" t="s">
        <v>9198</v>
      </c>
      <c r="D540" s="4" t="s">
        <v>830</v>
      </c>
      <c r="E540" s="5" t="s">
        <v>3536</v>
      </c>
    </row>
    <row r="541" spans="1:5">
      <c r="A541" s="3">
        <v>540</v>
      </c>
      <c r="B541" s="3" t="s">
        <v>9199</v>
      </c>
      <c r="C541" s="3" t="s">
        <v>9200</v>
      </c>
      <c r="D541" s="3" t="s">
        <v>8350</v>
      </c>
    </row>
    <row r="542" spans="1:5">
      <c r="A542" s="4">
        <v>541</v>
      </c>
      <c r="B542" s="4" t="s">
        <v>9201</v>
      </c>
      <c r="C542" s="4" t="s">
        <v>7744</v>
      </c>
      <c r="D542" s="4" t="s">
        <v>8361</v>
      </c>
      <c r="E542" s="5" t="s">
        <v>3536</v>
      </c>
    </row>
    <row r="543" spans="1:5">
      <c r="A543" s="3">
        <v>542</v>
      </c>
      <c r="B543" s="3" t="s">
        <v>9202</v>
      </c>
      <c r="C543" s="3" t="s">
        <v>9203</v>
      </c>
      <c r="D543" s="3" t="s">
        <v>8350</v>
      </c>
      <c r="E543" s="6" t="s">
        <v>3536</v>
      </c>
    </row>
    <row r="544" spans="1:5">
      <c r="A544" s="4">
        <v>543</v>
      </c>
      <c r="B544" s="4" t="s">
        <v>9204</v>
      </c>
      <c r="C544" s="4" t="s">
        <v>8097</v>
      </c>
      <c r="D544" s="4" t="s">
        <v>8350</v>
      </c>
      <c r="E544" s="5" t="s">
        <v>3536</v>
      </c>
    </row>
    <row r="545" spans="1:5">
      <c r="A545" s="3">
        <v>544</v>
      </c>
      <c r="B545" s="3" t="s">
        <v>9205</v>
      </c>
      <c r="C545" s="3" t="s">
        <v>8185</v>
      </c>
      <c r="D545" s="3" t="s">
        <v>842</v>
      </c>
      <c r="E545" s="6" t="s">
        <v>3536</v>
      </c>
    </row>
    <row r="546" spans="1:5">
      <c r="A546" s="4">
        <v>545</v>
      </c>
      <c r="B546" s="4" t="s">
        <v>9206</v>
      </c>
      <c r="C546" s="4" t="s">
        <v>9207</v>
      </c>
      <c r="D546" s="4" t="s">
        <v>8350</v>
      </c>
      <c r="E546" s="5" t="s">
        <v>3536</v>
      </c>
    </row>
    <row r="547" spans="1:5">
      <c r="A547" s="3">
        <v>546</v>
      </c>
      <c r="B547" s="3" t="s">
        <v>9208</v>
      </c>
      <c r="C547" s="3" t="s">
        <v>8247</v>
      </c>
      <c r="D547" s="3" t="s">
        <v>8350</v>
      </c>
      <c r="E547" s="6" t="s">
        <v>3536</v>
      </c>
    </row>
    <row r="548" spans="1:5">
      <c r="A548" s="4">
        <v>547</v>
      </c>
      <c r="B548" s="4" t="s">
        <v>9209</v>
      </c>
      <c r="C548" s="4" t="s">
        <v>3551</v>
      </c>
      <c r="D548" s="4" t="s">
        <v>8361</v>
      </c>
      <c r="E548" s="5" t="s">
        <v>3536</v>
      </c>
    </row>
    <row r="549" spans="1:5">
      <c r="A549" s="3">
        <v>548</v>
      </c>
      <c r="B549" s="3" t="s">
        <v>9210</v>
      </c>
      <c r="C549" s="3" t="s">
        <v>8767</v>
      </c>
      <c r="D549" s="3" t="s">
        <v>8361</v>
      </c>
      <c r="E549" s="6" t="s">
        <v>3536</v>
      </c>
    </row>
    <row r="550" spans="1:5">
      <c r="A550" s="4">
        <v>549</v>
      </c>
      <c r="B550" s="4" t="s">
        <v>9211</v>
      </c>
      <c r="C550" s="4" t="s">
        <v>8284</v>
      </c>
      <c r="D550" s="4" t="s">
        <v>8350</v>
      </c>
      <c r="E550" s="5" t="s">
        <v>3536</v>
      </c>
    </row>
    <row r="551" spans="1:5">
      <c r="A551" s="3">
        <v>550</v>
      </c>
      <c r="B551" s="3" t="s">
        <v>9212</v>
      </c>
      <c r="C551" s="3" t="s">
        <v>8162</v>
      </c>
      <c r="D551" s="3" t="s">
        <v>8361</v>
      </c>
      <c r="E551" s="6" t="s">
        <v>3536</v>
      </c>
    </row>
    <row r="552" spans="1:5">
      <c r="A552" s="4">
        <v>551</v>
      </c>
      <c r="B552" s="4" t="s">
        <v>9213</v>
      </c>
      <c r="C552" s="4" t="s">
        <v>9214</v>
      </c>
      <c r="D552" s="4" t="s">
        <v>8350</v>
      </c>
      <c r="E552" s="5" t="s">
        <v>3536</v>
      </c>
    </row>
    <row r="553" spans="1:5">
      <c r="A553" s="3">
        <v>552</v>
      </c>
      <c r="B553" s="3" t="s">
        <v>9215</v>
      </c>
      <c r="C553" s="3" t="s">
        <v>9216</v>
      </c>
      <c r="D553" s="3" t="s">
        <v>8350</v>
      </c>
      <c r="E553" s="6" t="s">
        <v>3536</v>
      </c>
    </row>
    <row r="554" spans="1:5">
      <c r="A554" s="4">
        <v>553</v>
      </c>
      <c r="B554" s="4" t="s">
        <v>9217</v>
      </c>
      <c r="C554" s="4" t="s">
        <v>9218</v>
      </c>
      <c r="D554" s="4" t="s">
        <v>830</v>
      </c>
      <c r="E554" s="5" t="s">
        <v>3536</v>
      </c>
    </row>
    <row r="555" spans="1:5">
      <c r="A555" s="3">
        <v>554</v>
      </c>
      <c r="B555" s="3" t="s">
        <v>9219</v>
      </c>
      <c r="C555" s="3" t="s">
        <v>8103</v>
      </c>
      <c r="D555" s="3" t="s">
        <v>8350</v>
      </c>
      <c r="E555" s="6" t="s">
        <v>3536</v>
      </c>
    </row>
    <row r="556" spans="1:5">
      <c r="A556" s="4">
        <v>555</v>
      </c>
      <c r="B556" s="4" t="s">
        <v>9220</v>
      </c>
      <c r="C556" s="4" t="s">
        <v>8863</v>
      </c>
      <c r="D556" s="4" t="s">
        <v>830</v>
      </c>
      <c r="E556" s="5" t="s">
        <v>3536</v>
      </c>
    </row>
    <row r="557" spans="1:5">
      <c r="A557" s="3">
        <v>556</v>
      </c>
      <c r="B557" s="3" t="s">
        <v>9221</v>
      </c>
      <c r="C557" s="3" t="s">
        <v>8695</v>
      </c>
      <c r="D557" s="3" t="s">
        <v>8350</v>
      </c>
      <c r="E557" s="6" t="s">
        <v>3536</v>
      </c>
    </row>
    <row r="558" spans="1:5">
      <c r="A558" s="4">
        <v>557</v>
      </c>
      <c r="B558" s="4" t="s">
        <v>9222</v>
      </c>
      <c r="C558" s="4" t="s">
        <v>8288</v>
      </c>
      <c r="D558" s="4" t="s">
        <v>8350</v>
      </c>
      <c r="E558" s="5" t="s">
        <v>3536</v>
      </c>
    </row>
    <row r="559" spans="1:5">
      <c r="A559" s="3">
        <v>558</v>
      </c>
      <c r="B559" s="3" t="s">
        <v>9223</v>
      </c>
      <c r="C559" s="3" t="s">
        <v>9224</v>
      </c>
      <c r="D559" s="3" t="s">
        <v>8361</v>
      </c>
      <c r="E559" s="6" t="s">
        <v>3536</v>
      </c>
    </row>
    <row r="560" spans="1:5">
      <c r="A560" s="4">
        <v>559</v>
      </c>
      <c r="B560" s="4" t="s">
        <v>9225</v>
      </c>
      <c r="C560" s="4" t="s">
        <v>9195</v>
      </c>
      <c r="D560" s="4" t="s">
        <v>8361</v>
      </c>
      <c r="E560" s="5" t="s">
        <v>3536</v>
      </c>
    </row>
    <row r="561" spans="1:5">
      <c r="A561" s="3">
        <v>560</v>
      </c>
      <c r="B561" s="3" t="s">
        <v>9226</v>
      </c>
      <c r="C561" s="3" t="s">
        <v>8492</v>
      </c>
      <c r="D561" s="3"/>
    </row>
    <row r="562" spans="1:5">
      <c r="A562" s="4">
        <v>561</v>
      </c>
      <c r="B562" s="4" t="s">
        <v>9227</v>
      </c>
      <c r="C562" s="4" t="s">
        <v>9228</v>
      </c>
      <c r="D562" s="4" t="s">
        <v>8350</v>
      </c>
      <c r="E562" s="5" t="s">
        <v>3536</v>
      </c>
    </row>
    <row r="563" spans="1:5">
      <c r="A563" s="3">
        <v>562</v>
      </c>
      <c r="B563" s="3" t="s">
        <v>9229</v>
      </c>
      <c r="C563" s="3" t="s">
        <v>9230</v>
      </c>
      <c r="D563" s="3" t="s">
        <v>8350</v>
      </c>
      <c r="E563" s="6" t="s">
        <v>3536</v>
      </c>
    </row>
    <row r="564" spans="1:5">
      <c r="A564" s="4">
        <v>563</v>
      </c>
      <c r="B564" s="4" t="s">
        <v>9231</v>
      </c>
      <c r="C564" s="4" t="s">
        <v>9232</v>
      </c>
      <c r="D564" s="4" t="s">
        <v>8350</v>
      </c>
      <c r="E564" s="5" t="s">
        <v>3536</v>
      </c>
    </row>
    <row r="565" spans="1:5">
      <c r="A565" s="3">
        <v>564</v>
      </c>
      <c r="B565" s="3" t="s">
        <v>9233</v>
      </c>
      <c r="C565" s="3" t="s">
        <v>5089</v>
      </c>
      <c r="D565" s="3" t="s">
        <v>8372</v>
      </c>
      <c r="E565" s="6" t="s">
        <v>3536</v>
      </c>
    </row>
    <row r="566" spans="1:5">
      <c r="A566" s="4">
        <v>565</v>
      </c>
      <c r="B566" s="4" t="s">
        <v>9234</v>
      </c>
      <c r="C566" s="4" t="s">
        <v>9235</v>
      </c>
      <c r="D566" s="4" t="s">
        <v>8350</v>
      </c>
      <c r="E566" s="5" t="s">
        <v>3536</v>
      </c>
    </row>
    <row r="567" spans="1:5">
      <c r="A567" s="3">
        <v>566</v>
      </c>
      <c r="B567" s="3" t="s">
        <v>9236</v>
      </c>
      <c r="C567" s="3" t="s">
        <v>6569</v>
      </c>
      <c r="D567" s="3" t="s">
        <v>8350</v>
      </c>
      <c r="E567" s="6" t="s">
        <v>3536</v>
      </c>
    </row>
    <row r="568" spans="1:5">
      <c r="A568" s="4">
        <v>567</v>
      </c>
      <c r="B568" s="4" t="s">
        <v>9237</v>
      </c>
      <c r="C568" s="4" t="s">
        <v>9238</v>
      </c>
      <c r="D568" s="4" t="s">
        <v>8350</v>
      </c>
      <c r="E568" s="5" t="s">
        <v>3536</v>
      </c>
    </row>
    <row r="569" spans="1:5">
      <c r="A569" s="3">
        <v>568</v>
      </c>
      <c r="B569" s="3" t="s">
        <v>9239</v>
      </c>
      <c r="C569" s="3" t="s">
        <v>3614</v>
      </c>
      <c r="D569" s="3" t="s">
        <v>8350</v>
      </c>
      <c r="E569" s="6" t="s">
        <v>3536</v>
      </c>
    </row>
    <row r="570" spans="1:5">
      <c r="A570" s="4">
        <v>569</v>
      </c>
      <c r="B570" s="4" t="s">
        <v>9240</v>
      </c>
      <c r="C570" s="4" t="s">
        <v>9241</v>
      </c>
      <c r="D570" s="4" t="s">
        <v>8350</v>
      </c>
      <c r="E570" s="5" t="s">
        <v>3536</v>
      </c>
    </row>
    <row r="571" spans="1:5">
      <c r="A571" s="3">
        <v>570</v>
      </c>
      <c r="B571" s="3" t="s">
        <v>9242</v>
      </c>
      <c r="C571" s="3" t="s">
        <v>9243</v>
      </c>
      <c r="D571" s="3" t="s">
        <v>8350</v>
      </c>
      <c r="E571" s="6" t="s">
        <v>3536</v>
      </c>
    </row>
    <row r="572" spans="1:5">
      <c r="A572" s="4">
        <v>571</v>
      </c>
      <c r="B572" s="4" t="s">
        <v>9244</v>
      </c>
      <c r="C572" s="4" t="s">
        <v>3582</v>
      </c>
      <c r="D572" s="4" t="s">
        <v>8350</v>
      </c>
      <c r="E572" s="5" t="s">
        <v>3536</v>
      </c>
    </row>
    <row r="573" spans="1:5">
      <c r="A573" s="3">
        <v>572</v>
      </c>
      <c r="B573" s="3" t="s">
        <v>9245</v>
      </c>
      <c r="C573" s="3" t="s">
        <v>9246</v>
      </c>
      <c r="D573" s="3" t="s">
        <v>8350</v>
      </c>
      <c r="E573" s="6" t="s">
        <v>3536</v>
      </c>
    </row>
    <row r="574" spans="1:5">
      <c r="A574" s="4">
        <v>573</v>
      </c>
      <c r="B574" s="4" t="s">
        <v>9247</v>
      </c>
      <c r="C574" s="4" t="s">
        <v>5583</v>
      </c>
      <c r="D574" s="4" t="s">
        <v>8361</v>
      </c>
      <c r="E574" s="5" t="s">
        <v>3536</v>
      </c>
    </row>
    <row r="575" spans="1:5">
      <c r="A575" s="3">
        <v>574</v>
      </c>
      <c r="B575" s="3" t="s">
        <v>9248</v>
      </c>
      <c r="C575" s="3" t="s">
        <v>9249</v>
      </c>
      <c r="D575" s="3" t="s">
        <v>8361</v>
      </c>
      <c r="E575" s="6" t="s">
        <v>3536</v>
      </c>
    </row>
    <row r="576" spans="1:5">
      <c r="A576" s="4">
        <v>575</v>
      </c>
      <c r="B576" s="4" t="s">
        <v>9250</v>
      </c>
      <c r="C576" s="4" t="s">
        <v>9251</v>
      </c>
      <c r="D576" s="4" t="s">
        <v>830</v>
      </c>
      <c r="E576" s="5" t="s">
        <v>3536</v>
      </c>
    </row>
    <row r="577" spans="1:5">
      <c r="A577" s="3">
        <v>576</v>
      </c>
      <c r="B577" s="3" t="s">
        <v>9252</v>
      </c>
      <c r="C577" s="3" t="s">
        <v>9253</v>
      </c>
      <c r="D577" s="3" t="s">
        <v>8350</v>
      </c>
      <c r="E577" s="6" t="s">
        <v>3536</v>
      </c>
    </row>
    <row r="578" spans="1:5">
      <c r="A578" s="4">
        <v>577</v>
      </c>
      <c r="B578" s="4" t="s">
        <v>9254</v>
      </c>
      <c r="C578" s="4" t="s">
        <v>5223</v>
      </c>
      <c r="D578" s="4" t="s">
        <v>8350</v>
      </c>
      <c r="E578" s="5" t="s">
        <v>3536</v>
      </c>
    </row>
    <row r="579" spans="1:5">
      <c r="A579" s="3">
        <v>578</v>
      </c>
      <c r="B579" s="3" t="s">
        <v>9255</v>
      </c>
      <c r="C579" s="3" t="s">
        <v>9256</v>
      </c>
      <c r="D579" s="3" t="s">
        <v>830</v>
      </c>
      <c r="E579" s="6" t="s">
        <v>3536</v>
      </c>
    </row>
    <row r="580" spans="1:5">
      <c r="A580" s="4">
        <v>579</v>
      </c>
      <c r="B580" s="4" t="s">
        <v>9257</v>
      </c>
      <c r="C580" s="4" t="s">
        <v>9258</v>
      </c>
      <c r="D580" s="4" t="s">
        <v>8350</v>
      </c>
      <c r="E580" s="5" t="s">
        <v>3536</v>
      </c>
    </row>
    <row r="581" spans="1:5">
      <c r="A581" s="3">
        <v>580</v>
      </c>
      <c r="B581" s="3" t="s">
        <v>9259</v>
      </c>
      <c r="C581" s="3" t="s">
        <v>5502</v>
      </c>
      <c r="D581" s="3" t="s">
        <v>8350</v>
      </c>
    </row>
    <row r="582" spans="1:5">
      <c r="A582" s="4">
        <v>581</v>
      </c>
      <c r="B582" s="4" t="s">
        <v>9260</v>
      </c>
      <c r="C582" s="4" t="s">
        <v>8150</v>
      </c>
      <c r="D582" s="4" t="s">
        <v>8350</v>
      </c>
      <c r="E582" s="5" t="s">
        <v>3536</v>
      </c>
    </row>
    <row r="583" spans="1:5">
      <c r="A583" s="3">
        <v>582</v>
      </c>
      <c r="B583" s="3" t="s">
        <v>9261</v>
      </c>
      <c r="C583" s="3" t="s">
        <v>9262</v>
      </c>
      <c r="D583" s="3" t="s">
        <v>830</v>
      </c>
      <c r="E583" s="6" t="s">
        <v>3536</v>
      </c>
    </row>
    <row r="584" spans="1:5">
      <c r="A584" s="4">
        <v>583</v>
      </c>
      <c r="B584" s="4" t="s">
        <v>9263</v>
      </c>
      <c r="C584" s="4" t="s">
        <v>8256</v>
      </c>
      <c r="D584" s="4" t="s">
        <v>8350</v>
      </c>
      <c r="E584" s="5" t="s">
        <v>3536</v>
      </c>
    </row>
    <row r="585" spans="1:5">
      <c r="A585" s="3">
        <v>584</v>
      </c>
      <c r="B585" s="3" t="s">
        <v>9264</v>
      </c>
      <c r="C585" s="3" t="s">
        <v>3535</v>
      </c>
      <c r="D585" s="3" t="s">
        <v>830</v>
      </c>
      <c r="E585" s="6" t="s">
        <v>3536</v>
      </c>
    </row>
    <row r="586" spans="1:5">
      <c r="A586" s="4">
        <v>585</v>
      </c>
      <c r="B586" s="4" t="s">
        <v>9265</v>
      </c>
      <c r="C586" s="4" t="s">
        <v>7174</v>
      </c>
      <c r="D586" s="4" t="s">
        <v>8361</v>
      </c>
      <c r="E586" s="5" t="s">
        <v>3536</v>
      </c>
    </row>
    <row r="587" spans="1:5">
      <c r="A587" s="3">
        <v>586</v>
      </c>
      <c r="B587" s="3" t="s">
        <v>9266</v>
      </c>
      <c r="C587" s="3" t="s">
        <v>9267</v>
      </c>
      <c r="D587" s="3" t="s">
        <v>8350</v>
      </c>
      <c r="E587" s="6" t="s">
        <v>3536</v>
      </c>
    </row>
    <row r="588" spans="1:5">
      <c r="A588" s="4">
        <v>587</v>
      </c>
      <c r="B588" s="4" t="s">
        <v>9268</v>
      </c>
      <c r="C588" s="4" t="s">
        <v>9269</v>
      </c>
      <c r="D588" s="4" t="s">
        <v>830</v>
      </c>
      <c r="E588" s="5" t="s">
        <v>3536</v>
      </c>
    </row>
    <row r="589" spans="1:5">
      <c r="A589" s="3">
        <v>588</v>
      </c>
      <c r="B589" s="3" t="s">
        <v>9270</v>
      </c>
      <c r="C589" s="3" t="s">
        <v>9271</v>
      </c>
      <c r="D589" s="3" t="s">
        <v>842</v>
      </c>
      <c r="E589" s="6" t="s">
        <v>3536</v>
      </c>
    </row>
    <row r="590" spans="1:5">
      <c r="A590" s="4">
        <v>589</v>
      </c>
      <c r="B590" s="4" t="s">
        <v>9272</v>
      </c>
      <c r="C590" s="4" t="s">
        <v>7841</v>
      </c>
      <c r="D590" s="4" t="s">
        <v>842</v>
      </c>
      <c r="E590" s="5" t="s">
        <v>3536</v>
      </c>
    </row>
    <row r="591" spans="1:5">
      <c r="A591" s="3">
        <v>590</v>
      </c>
      <c r="B591" s="3" t="s">
        <v>9273</v>
      </c>
      <c r="C591" s="3" t="s">
        <v>8955</v>
      </c>
      <c r="D591" s="3" t="s">
        <v>8350</v>
      </c>
      <c r="E591" s="6" t="s">
        <v>3536</v>
      </c>
    </row>
    <row r="592" spans="1:5">
      <c r="A592" s="4">
        <v>591</v>
      </c>
      <c r="B592" s="4" t="s">
        <v>9274</v>
      </c>
      <c r="C592" s="4" t="s">
        <v>9275</v>
      </c>
      <c r="D592" s="4" t="s">
        <v>8350</v>
      </c>
      <c r="E592" s="5" t="s">
        <v>3536</v>
      </c>
    </row>
    <row r="593" spans="1:5">
      <c r="A593" s="3">
        <v>592</v>
      </c>
      <c r="B593" s="3" t="s">
        <v>9276</v>
      </c>
      <c r="C593" s="3" t="s">
        <v>9277</v>
      </c>
      <c r="D593" s="3" t="s">
        <v>8350</v>
      </c>
      <c r="E593" s="6" t="s">
        <v>3536</v>
      </c>
    </row>
    <row r="594" spans="1:5">
      <c r="A594" s="4">
        <v>593</v>
      </c>
      <c r="B594" s="4" t="s">
        <v>9278</v>
      </c>
      <c r="C594" s="4" t="s">
        <v>6356</v>
      </c>
      <c r="D594" s="4" t="s">
        <v>8350</v>
      </c>
      <c r="E594" s="5" t="s">
        <v>3536</v>
      </c>
    </row>
    <row r="595" spans="1:5">
      <c r="A595" s="3">
        <v>594</v>
      </c>
      <c r="B595" s="3" t="s">
        <v>9279</v>
      </c>
      <c r="C595" s="3" t="s">
        <v>9280</v>
      </c>
      <c r="D595" s="3" t="s">
        <v>8350</v>
      </c>
      <c r="E595" s="6" t="s">
        <v>3536</v>
      </c>
    </row>
    <row r="596" spans="1:5">
      <c r="A596" s="4">
        <v>595</v>
      </c>
      <c r="B596" s="4" t="s">
        <v>9281</v>
      </c>
      <c r="C596" s="4" t="s">
        <v>8484</v>
      </c>
      <c r="D596" s="4" t="s">
        <v>8350</v>
      </c>
      <c r="E596" s="5" t="s">
        <v>3536</v>
      </c>
    </row>
    <row r="597" spans="1:5">
      <c r="A597" s="3">
        <v>596</v>
      </c>
      <c r="B597" s="3" t="s">
        <v>9282</v>
      </c>
      <c r="C597" s="3" t="s">
        <v>9283</v>
      </c>
      <c r="D597" s="3" t="s">
        <v>8350</v>
      </c>
      <c r="E597" s="6" t="s">
        <v>3536</v>
      </c>
    </row>
    <row r="598" spans="1:5">
      <c r="A598" s="4">
        <v>597</v>
      </c>
      <c r="B598" s="4" t="s">
        <v>9284</v>
      </c>
      <c r="C598" s="4" t="s">
        <v>8168</v>
      </c>
      <c r="D598" s="4" t="s">
        <v>8350</v>
      </c>
      <c r="E598" s="5" t="s">
        <v>3536</v>
      </c>
    </row>
    <row r="599" spans="1:5">
      <c r="A599" s="3">
        <v>598</v>
      </c>
      <c r="B599" s="3" t="s">
        <v>9285</v>
      </c>
      <c r="C599" s="3" t="s">
        <v>9286</v>
      </c>
      <c r="D599" s="3" t="s">
        <v>8350</v>
      </c>
      <c r="E599" s="6" t="s">
        <v>3536</v>
      </c>
    </row>
    <row r="600" spans="1:5">
      <c r="A600" s="4">
        <v>599</v>
      </c>
      <c r="B600" s="4" t="s">
        <v>9287</v>
      </c>
      <c r="C600" s="4" t="s">
        <v>5529</v>
      </c>
      <c r="D600" s="4" t="s">
        <v>842</v>
      </c>
      <c r="E600" s="5" t="s">
        <v>3536</v>
      </c>
    </row>
    <row r="601" spans="1:5">
      <c r="A601" s="3">
        <v>600</v>
      </c>
      <c r="B601" s="3" t="s">
        <v>9288</v>
      </c>
      <c r="C601" s="3" t="s">
        <v>6985</v>
      </c>
      <c r="D601" s="3"/>
    </row>
    <row r="602" spans="1:5">
      <c r="A602" s="4">
        <v>601</v>
      </c>
      <c r="B602" s="4" t="s">
        <v>9289</v>
      </c>
      <c r="C602" s="4" t="s">
        <v>5531</v>
      </c>
      <c r="D602" s="4" t="s">
        <v>842</v>
      </c>
      <c r="E602" s="5" t="s">
        <v>3536</v>
      </c>
    </row>
    <row r="603" spans="1:5">
      <c r="A603" s="3">
        <v>602</v>
      </c>
      <c r="B603" s="3" t="s">
        <v>9290</v>
      </c>
      <c r="C603" s="3" t="s">
        <v>8897</v>
      </c>
      <c r="D603" s="3" t="s">
        <v>8350</v>
      </c>
      <c r="E603" s="6" t="s">
        <v>3536</v>
      </c>
    </row>
    <row r="604" spans="1:5">
      <c r="A604" s="4">
        <v>603</v>
      </c>
      <c r="B604" s="4" t="s">
        <v>9291</v>
      </c>
      <c r="C604" s="4" t="s">
        <v>6808</v>
      </c>
      <c r="D604" s="4" t="s">
        <v>8350</v>
      </c>
      <c r="E604" s="5" t="s">
        <v>3536</v>
      </c>
    </row>
    <row r="605" spans="1:5">
      <c r="A605" s="3">
        <v>604</v>
      </c>
      <c r="B605" s="3" t="s">
        <v>9292</v>
      </c>
      <c r="C605" s="3" t="s">
        <v>9293</v>
      </c>
      <c r="D605" s="3" t="s">
        <v>8350</v>
      </c>
      <c r="E605" s="6" t="s">
        <v>3536</v>
      </c>
    </row>
    <row r="606" spans="1:5">
      <c r="A606" s="4">
        <v>605</v>
      </c>
      <c r="B606" s="4" t="s">
        <v>9294</v>
      </c>
      <c r="C606" s="4" t="s">
        <v>3664</v>
      </c>
      <c r="D606" s="4" t="s">
        <v>8361</v>
      </c>
      <c r="E606" s="5" t="s">
        <v>3536</v>
      </c>
    </row>
    <row r="607" spans="1:5">
      <c r="A607" s="3">
        <v>606</v>
      </c>
      <c r="B607" s="3" t="s">
        <v>9295</v>
      </c>
      <c r="C607" s="3" t="s">
        <v>9296</v>
      </c>
      <c r="D607" s="3" t="s">
        <v>8372</v>
      </c>
      <c r="E607" s="6" t="s">
        <v>3536</v>
      </c>
    </row>
    <row r="608" spans="1:5">
      <c r="A608" s="4">
        <v>607</v>
      </c>
      <c r="B608" s="4" t="s">
        <v>9297</v>
      </c>
      <c r="C608" s="4" t="s">
        <v>8645</v>
      </c>
      <c r="D608" s="4" t="s">
        <v>8361</v>
      </c>
      <c r="E608" s="5" t="s">
        <v>3536</v>
      </c>
    </row>
    <row r="609" spans="1:5">
      <c r="A609" s="3">
        <v>608</v>
      </c>
      <c r="B609" s="3" t="s">
        <v>9298</v>
      </c>
      <c r="C609" s="3" t="s">
        <v>8152</v>
      </c>
      <c r="D609" s="3" t="s">
        <v>8350</v>
      </c>
      <c r="E609" s="6" t="s">
        <v>3536</v>
      </c>
    </row>
    <row r="610" spans="1:5">
      <c r="A610" s="4">
        <v>609</v>
      </c>
      <c r="B610" s="4" t="s">
        <v>9299</v>
      </c>
      <c r="C610" s="4" t="s">
        <v>5506</v>
      </c>
      <c r="D610" s="4" t="s">
        <v>842</v>
      </c>
      <c r="E610" s="5" t="s">
        <v>3536</v>
      </c>
    </row>
    <row r="611" spans="1:5">
      <c r="A611" s="3">
        <v>610</v>
      </c>
      <c r="B611" s="3" t="s">
        <v>9300</v>
      </c>
      <c r="C611" s="3" t="s">
        <v>9301</v>
      </c>
      <c r="D611" s="3" t="s">
        <v>830</v>
      </c>
      <c r="E611" s="6" t="s">
        <v>3536</v>
      </c>
    </row>
    <row r="612" spans="1:5">
      <c r="A612" s="4">
        <v>611</v>
      </c>
      <c r="B612" s="4" t="s">
        <v>9302</v>
      </c>
      <c r="C612" s="4" t="s">
        <v>5479</v>
      </c>
      <c r="D612" s="4" t="s">
        <v>842</v>
      </c>
      <c r="E612" s="5" t="s">
        <v>3536</v>
      </c>
    </row>
    <row r="613" spans="1:5">
      <c r="A613" s="3">
        <v>612</v>
      </c>
      <c r="B613" s="3" t="s">
        <v>9303</v>
      </c>
      <c r="C613" s="3" t="s">
        <v>9304</v>
      </c>
      <c r="D613" s="3" t="s">
        <v>8350</v>
      </c>
      <c r="E613" s="6" t="s">
        <v>3536</v>
      </c>
    </row>
    <row r="614" spans="1:5">
      <c r="A614" s="4">
        <v>613</v>
      </c>
      <c r="B614" s="4" t="s">
        <v>9305</v>
      </c>
      <c r="C614" s="4" t="s">
        <v>9306</v>
      </c>
      <c r="D614" s="4" t="s">
        <v>8350</v>
      </c>
      <c r="E614" s="5" t="s">
        <v>3536</v>
      </c>
    </row>
    <row r="615" spans="1:5">
      <c r="A615" s="3">
        <v>614</v>
      </c>
      <c r="B615" s="3" t="s">
        <v>9307</v>
      </c>
      <c r="C615" s="3" t="s">
        <v>9308</v>
      </c>
      <c r="D615" s="3" t="s">
        <v>8350</v>
      </c>
      <c r="E615" s="6" t="s">
        <v>3536</v>
      </c>
    </row>
    <row r="616" spans="1:5">
      <c r="A616" s="4">
        <v>615</v>
      </c>
      <c r="B616" s="4" t="s">
        <v>9309</v>
      </c>
      <c r="C616" s="4" t="s">
        <v>8120</v>
      </c>
      <c r="D616" s="4" t="s">
        <v>842</v>
      </c>
      <c r="E616" s="5" t="s">
        <v>3536</v>
      </c>
    </row>
    <row r="617" spans="1:5">
      <c r="A617" s="3">
        <v>616</v>
      </c>
      <c r="B617" s="3" t="s">
        <v>9310</v>
      </c>
      <c r="C617" s="3" t="s">
        <v>9311</v>
      </c>
      <c r="D617" s="3" t="s">
        <v>8350</v>
      </c>
      <c r="E617" s="6" t="s">
        <v>3536</v>
      </c>
    </row>
    <row r="618" spans="1:5">
      <c r="A618" s="4">
        <v>617</v>
      </c>
      <c r="B618" s="4" t="s">
        <v>9312</v>
      </c>
      <c r="C618" s="4" t="s">
        <v>5533</v>
      </c>
      <c r="D618" s="4" t="s">
        <v>842</v>
      </c>
      <c r="E618" s="5" t="s">
        <v>3536</v>
      </c>
    </row>
    <row r="619" spans="1:5">
      <c r="A619" s="3">
        <v>618</v>
      </c>
      <c r="B619" s="3" t="s">
        <v>9313</v>
      </c>
      <c r="C619" s="3" t="s">
        <v>7841</v>
      </c>
      <c r="D619" s="3" t="s">
        <v>8361</v>
      </c>
      <c r="E619" s="6" t="s">
        <v>3536</v>
      </c>
    </row>
    <row r="620" spans="1:5">
      <c r="A620" s="4">
        <v>619</v>
      </c>
      <c r="B620" s="4" t="s">
        <v>9314</v>
      </c>
      <c r="C620" s="4" t="s">
        <v>8286</v>
      </c>
      <c r="D620" s="4" t="s">
        <v>8350</v>
      </c>
      <c r="E620" s="5" t="s">
        <v>3536</v>
      </c>
    </row>
    <row r="621" spans="1:5">
      <c r="A621" s="3">
        <v>620</v>
      </c>
      <c r="B621" s="3" t="s">
        <v>9315</v>
      </c>
      <c r="C621" s="3" t="s">
        <v>9158</v>
      </c>
      <c r="D621" s="3"/>
    </row>
    <row r="622" spans="1:5">
      <c r="A622" s="4">
        <v>621</v>
      </c>
      <c r="B622" s="4" t="s">
        <v>9316</v>
      </c>
      <c r="C622" s="4" t="s">
        <v>9317</v>
      </c>
      <c r="D622" s="4" t="s">
        <v>8350</v>
      </c>
      <c r="E622" s="5" t="s">
        <v>3536</v>
      </c>
    </row>
    <row r="623" spans="1:5">
      <c r="A623" s="3">
        <v>622</v>
      </c>
      <c r="B623" s="3" t="s">
        <v>9318</v>
      </c>
      <c r="C623" s="3" t="s">
        <v>9038</v>
      </c>
      <c r="D623" s="3" t="s">
        <v>830</v>
      </c>
      <c r="E623" s="6" t="s">
        <v>3536</v>
      </c>
    </row>
    <row r="624" spans="1:5">
      <c r="A624" s="4">
        <v>623</v>
      </c>
      <c r="B624" s="4" t="s">
        <v>9319</v>
      </c>
      <c r="C624" s="4" t="s">
        <v>9320</v>
      </c>
      <c r="D624" s="4" t="s">
        <v>8350</v>
      </c>
      <c r="E624" s="5" t="s">
        <v>3536</v>
      </c>
    </row>
    <row r="625" spans="1:5">
      <c r="A625" s="3">
        <v>624</v>
      </c>
      <c r="B625" s="3" t="s">
        <v>9321</v>
      </c>
      <c r="C625" s="3" t="s">
        <v>4398</v>
      </c>
      <c r="D625" s="3" t="s">
        <v>8361</v>
      </c>
      <c r="E625" s="6" t="s">
        <v>3536</v>
      </c>
    </row>
    <row r="626" spans="1:5">
      <c r="A626" s="4">
        <v>625</v>
      </c>
      <c r="B626" s="4" t="s">
        <v>9322</v>
      </c>
      <c r="C626" s="4" t="s">
        <v>8260</v>
      </c>
      <c r="D626" s="4" t="s">
        <v>8361</v>
      </c>
      <c r="E626" s="5" t="s">
        <v>3536</v>
      </c>
    </row>
    <row r="627" spans="1:5">
      <c r="A627" s="3">
        <v>626</v>
      </c>
      <c r="B627" s="3" t="s">
        <v>9197</v>
      </c>
      <c r="C627" s="3" t="s">
        <v>9198</v>
      </c>
      <c r="D627" s="3" t="s">
        <v>830</v>
      </c>
      <c r="E627" s="6" t="s">
        <v>3536</v>
      </c>
    </row>
    <row r="628" spans="1:5">
      <c r="A628" s="4">
        <v>627</v>
      </c>
      <c r="B628" s="4" t="s">
        <v>9323</v>
      </c>
      <c r="C628" s="4" t="s">
        <v>9324</v>
      </c>
      <c r="D628" s="4" t="s">
        <v>830</v>
      </c>
      <c r="E628" s="5" t="s">
        <v>3536</v>
      </c>
    </row>
    <row r="629" spans="1:5">
      <c r="A629" s="3">
        <v>628</v>
      </c>
      <c r="B629" s="3" t="s">
        <v>9325</v>
      </c>
      <c r="C629" s="3" t="s">
        <v>9326</v>
      </c>
      <c r="D629" s="3" t="s">
        <v>842</v>
      </c>
      <c r="E629" s="6" t="s">
        <v>3536</v>
      </c>
    </row>
    <row r="630" spans="1:5">
      <c r="A630" s="4">
        <v>629</v>
      </c>
      <c r="B630" s="4" t="s">
        <v>9327</v>
      </c>
      <c r="C630" s="4" t="s">
        <v>8400</v>
      </c>
      <c r="D630" s="4" t="s">
        <v>8350</v>
      </c>
      <c r="E630" s="5" t="s">
        <v>3536</v>
      </c>
    </row>
    <row r="631" spans="1:5">
      <c r="A631" s="3">
        <v>630</v>
      </c>
      <c r="B631" s="3" t="s">
        <v>9328</v>
      </c>
      <c r="C631" s="3" t="s">
        <v>9329</v>
      </c>
      <c r="D631" s="3" t="s">
        <v>8350</v>
      </c>
      <c r="E631" s="6" t="s">
        <v>3536</v>
      </c>
    </row>
    <row r="632" spans="1:5">
      <c r="A632" s="4">
        <v>631</v>
      </c>
      <c r="B632" s="4" t="s">
        <v>9330</v>
      </c>
      <c r="C632" s="4" t="s">
        <v>5579</v>
      </c>
      <c r="D632" s="4" t="s">
        <v>8350</v>
      </c>
      <c r="E632" s="5" t="s">
        <v>3536</v>
      </c>
    </row>
    <row r="633" spans="1:5">
      <c r="A633" s="3">
        <v>632</v>
      </c>
      <c r="B633" s="3" t="s">
        <v>9331</v>
      </c>
      <c r="C633" s="3" t="s">
        <v>7841</v>
      </c>
      <c r="D633" s="3" t="s">
        <v>830</v>
      </c>
      <c r="E633" s="6" t="s">
        <v>3536</v>
      </c>
    </row>
    <row r="634" spans="1:5">
      <c r="A634" s="4">
        <v>633</v>
      </c>
      <c r="B634" s="4" t="s">
        <v>9332</v>
      </c>
      <c r="C634" s="4" t="s">
        <v>8307</v>
      </c>
      <c r="D634" s="4" t="s">
        <v>8350</v>
      </c>
      <c r="E634" s="5" t="s">
        <v>3536</v>
      </c>
    </row>
    <row r="635" spans="1:5">
      <c r="A635" s="3">
        <v>634</v>
      </c>
      <c r="B635" s="3" t="s">
        <v>9333</v>
      </c>
      <c r="C635" s="3" t="s">
        <v>8410</v>
      </c>
      <c r="D635" s="3" t="s">
        <v>8361</v>
      </c>
      <c r="E635" s="6" t="s">
        <v>3536</v>
      </c>
    </row>
    <row r="636" spans="1:5">
      <c r="A636" s="4">
        <v>635</v>
      </c>
      <c r="B636" s="4" t="s">
        <v>9334</v>
      </c>
      <c r="C636" s="4" t="s">
        <v>9335</v>
      </c>
      <c r="D636" s="4" t="s">
        <v>8350</v>
      </c>
      <c r="E636" s="5" t="s">
        <v>3536</v>
      </c>
    </row>
    <row r="637" spans="1:5">
      <c r="A637" s="3">
        <v>636</v>
      </c>
      <c r="B637" s="3" t="s">
        <v>9336</v>
      </c>
      <c r="C637" s="3" t="s">
        <v>9337</v>
      </c>
      <c r="D637" s="3" t="s">
        <v>8350</v>
      </c>
      <c r="E637" s="6" t="s">
        <v>3536</v>
      </c>
    </row>
    <row r="638" spans="1:5">
      <c r="A638" s="4">
        <v>637</v>
      </c>
      <c r="B638" s="4" t="s">
        <v>9338</v>
      </c>
      <c r="C638" s="4" t="s">
        <v>8564</v>
      </c>
      <c r="D638" s="4" t="s">
        <v>8361</v>
      </c>
      <c r="E638" s="5" t="s">
        <v>3536</v>
      </c>
    </row>
    <row r="639" spans="1:5">
      <c r="A639" s="3">
        <v>638</v>
      </c>
      <c r="B639" s="3" t="s">
        <v>9339</v>
      </c>
      <c r="C639" s="3" t="s">
        <v>7182</v>
      </c>
      <c r="D639" s="3" t="s">
        <v>8350</v>
      </c>
      <c r="E639" s="6" t="s">
        <v>3536</v>
      </c>
    </row>
    <row r="640" spans="1:5">
      <c r="A640" s="4">
        <v>639</v>
      </c>
      <c r="B640" s="4" t="s">
        <v>9340</v>
      </c>
      <c r="C640" s="4" t="s">
        <v>9027</v>
      </c>
      <c r="D640" s="4" t="s">
        <v>830</v>
      </c>
      <c r="E640" s="5" t="s">
        <v>3536</v>
      </c>
    </row>
    <row r="641" spans="1:5">
      <c r="A641" s="3">
        <v>640</v>
      </c>
      <c r="B641" s="3" t="s">
        <v>9341</v>
      </c>
      <c r="C641" s="3" t="s">
        <v>3989</v>
      </c>
      <c r="D641" s="3"/>
    </row>
    <row r="642" spans="1:5">
      <c r="A642" s="4">
        <v>641</v>
      </c>
      <c r="B642" s="4" t="s">
        <v>9342</v>
      </c>
      <c r="C642" s="4" t="s">
        <v>9343</v>
      </c>
      <c r="D642" s="4" t="s">
        <v>8350</v>
      </c>
      <c r="E642" s="5" t="s">
        <v>3536</v>
      </c>
    </row>
    <row r="643" spans="1:5">
      <c r="A643" s="3">
        <v>642</v>
      </c>
      <c r="B643" s="3" t="s">
        <v>9344</v>
      </c>
      <c r="C643" s="3" t="s">
        <v>8708</v>
      </c>
      <c r="D643" s="3" t="s">
        <v>8350</v>
      </c>
      <c r="E643" s="6" t="s">
        <v>3536</v>
      </c>
    </row>
    <row r="644" spans="1:5">
      <c r="A644" s="4">
        <v>643</v>
      </c>
      <c r="B644" s="4" t="s">
        <v>9345</v>
      </c>
      <c r="C644" s="4" t="s">
        <v>8480</v>
      </c>
      <c r="D644" s="4" t="s">
        <v>830</v>
      </c>
      <c r="E644" s="5" t="s">
        <v>3536</v>
      </c>
    </row>
    <row r="645" spans="1:5">
      <c r="A645" s="3">
        <v>644</v>
      </c>
      <c r="B645" s="3" t="s">
        <v>9346</v>
      </c>
      <c r="C645" s="3" t="s">
        <v>9347</v>
      </c>
      <c r="D645" s="3" t="s">
        <v>8350</v>
      </c>
      <c r="E645" s="6" t="s">
        <v>3536</v>
      </c>
    </row>
    <row r="646" spans="1:5">
      <c r="A646" s="4">
        <v>645</v>
      </c>
      <c r="B646" s="4" t="s">
        <v>9348</v>
      </c>
      <c r="C646" s="4" t="s">
        <v>9349</v>
      </c>
      <c r="D646" s="4" t="s">
        <v>830</v>
      </c>
      <c r="E646" s="5" t="s">
        <v>3536</v>
      </c>
    </row>
    <row r="647" spans="1:5">
      <c r="A647" s="3">
        <v>646</v>
      </c>
      <c r="B647" s="3" t="s">
        <v>9350</v>
      </c>
      <c r="C647" s="3" t="s">
        <v>5345</v>
      </c>
      <c r="D647" s="3" t="s">
        <v>8350</v>
      </c>
      <c r="E647" s="6" t="s">
        <v>3536</v>
      </c>
    </row>
    <row r="648" spans="1:5">
      <c r="A648" s="4">
        <v>647</v>
      </c>
      <c r="B648" s="4" t="s">
        <v>9351</v>
      </c>
      <c r="C648" s="4" t="s">
        <v>9352</v>
      </c>
      <c r="D648" s="4" t="s">
        <v>8350</v>
      </c>
      <c r="E648" s="5" t="s">
        <v>3536</v>
      </c>
    </row>
    <row r="649" spans="1:5">
      <c r="A649" s="3">
        <v>648</v>
      </c>
      <c r="B649" s="3" t="s">
        <v>9353</v>
      </c>
      <c r="C649" s="3" t="s">
        <v>8611</v>
      </c>
      <c r="D649" s="3" t="s">
        <v>8361</v>
      </c>
      <c r="E649" s="6" t="s">
        <v>3536</v>
      </c>
    </row>
    <row r="650" spans="1:5">
      <c r="A650" s="4">
        <v>649</v>
      </c>
      <c r="B650" s="4" t="s">
        <v>9354</v>
      </c>
      <c r="C650" s="4" t="s">
        <v>9349</v>
      </c>
      <c r="D650" s="4" t="s">
        <v>8361</v>
      </c>
      <c r="E650" s="5" t="s">
        <v>3536</v>
      </c>
    </row>
    <row r="651" spans="1:5">
      <c r="A651" s="3">
        <v>650</v>
      </c>
      <c r="B651" s="3" t="s">
        <v>9355</v>
      </c>
      <c r="C651" s="3" t="s">
        <v>9356</v>
      </c>
      <c r="D651" s="3" t="s">
        <v>8350</v>
      </c>
      <c r="E651" s="6" t="s">
        <v>3536</v>
      </c>
    </row>
    <row r="652" spans="1:5">
      <c r="A652" s="4">
        <v>651</v>
      </c>
      <c r="B652" s="4" t="s">
        <v>9357</v>
      </c>
      <c r="C652" s="4" t="s">
        <v>3644</v>
      </c>
      <c r="D652" s="4" t="s">
        <v>8350</v>
      </c>
      <c r="E652" s="5" t="s">
        <v>3536</v>
      </c>
    </row>
    <row r="653" spans="1:5">
      <c r="A653" s="3">
        <v>652</v>
      </c>
      <c r="B653" s="3" t="s">
        <v>9358</v>
      </c>
      <c r="C653" s="3" t="s">
        <v>6047</v>
      </c>
      <c r="D653" s="3" t="s">
        <v>8350</v>
      </c>
      <c r="E653" s="6" t="s">
        <v>3536</v>
      </c>
    </row>
    <row r="654" spans="1:5">
      <c r="A654" s="4">
        <v>653</v>
      </c>
      <c r="B654" s="4" t="s">
        <v>9359</v>
      </c>
      <c r="C654" s="4" t="s">
        <v>9360</v>
      </c>
      <c r="D654" s="4" t="s">
        <v>8350</v>
      </c>
      <c r="E654" s="5" t="s">
        <v>3536</v>
      </c>
    </row>
    <row r="655" spans="1:5">
      <c r="A655" s="3">
        <v>654</v>
      </c>
      <c r="B655" s="3" t="s">
        <v>9361</v>
      </c>
      <c r="C655" s="3" t="s">
        <v>3648</v>
      </c>
      <c r="D655" s="3" t="s">
        <v>8350</v>
      </c>
      <c r="E655" s="6" t="s">
        <v>3536</v>
      </c>
    </row>
    <row r="656" spans="1:5">
      <c r="A656" s="4">
        <v>655</v>
      </c>
      <c r="B656" s="4" t="s">
        <v>9362</v>
      </c>
      <c r="C656" s="4" t="s">
        <v>8406</v>
      </c>
      <c r="D656" s="4" t="s">
        <v>830</v>
      </c>
      <c r="E656" s="5" t="s">
        <v>3536</v>
      </c>
    </row>
    <row r="657" spans="1:5">
      <c r="A657" s="3">
        <v>656</v>
      </c>
      <c r="B657" s="3" t="s">
        <v>9363</v>
      </c>
      <c r="C657" s="3" t="s">
        <v>9364</v>
      </c>
      <c r="D657" s="3" t="s">
        <v>8350</v>
      </c>
      <c r="E657" s="6" t="s">
        <v>3536</v>
      </c>
    </row>
    <row r="658" spans="1:5">
      <c r="A658" s="4">
        <v>657</v>
      </c>
      <c r="B658" s="4" t="s">
        <v>9365</v>
      </c>
      <c r="C658" s="4" t="s">
        <v>9178</v>
      </c>
      <c r="D658" s="4" t="s">
        <v>830</v>
      </c>
      <c r="E658" s="5" t="s">
        <v>3536</v>
      </c>
    </row>
    <row r="659" spans="1:5">
      <c r="A659" s="3">
        <v>658</v>
      </c>
      <c r="B659" s="3" t="s">
        <v>9366</v>
      </c>
      <c r="C659" s="3" t="s">
        <v>9367</v>
      </c>
      <c r="D659" s="3" t="s">
        <v>830</v>
      </c>
      <c r="E659" s="6" t="s">
        <v>3536</v>
      </c>
    </row>
    <row r="660" spans="1:5">
      <c r="A660" s="4">
        <v>659</v>
      </c>
      <c r="B660" s="4" t="s">
        <v>9368</v>
      </c>
      <c r="C660" s="4" t="s">
        <v>3633</v>
      </c>
      <c r="D660" s="4" t="s">
        <v>830</v>
      </c>
      <c r="E660" s="5" t="s">
        <v>3536</v>
      </c>
    </row>
    <row r="661" spans="1:5">
      <c r="A661" s="3">
        <v>660</v>
      </c>
      <c r="B661" s="3" t="s">
        <v>9369</v>
      </c>
      <c r="C661" s="3" t="s">
        <v>9370</v>
      </c>
      <c r="D661" s="3"/>
    </row>
    <row r="662" spans="1:5">
      <c r="A662" s="4">
        <v>661</v>
      </c>
      <c r="B662" s="4" t="s">
        <v>9371</v>
      </c>
      <c r="C662" s="4" t="s">
        <v>9372</v>
      </c>
      <c r="D662" s="4" t="s">
        <v>8350</v>
      </c>
      <c r="E662" s="5" t="s">
        <v>3536</v>
      </c>
    </row>
    <row r="663" spans="1:5">
      <c r="A663" s="3">
        <v>662</v>
      </c>
      <c r="B663" s="3" t="s">
        <v>9373</v>
      </c>
      <c r="C663" s="3" t="s">
        <v>5467</v>
      </c>
      <c r="D663" s="3" t="s">
        <v>8350</v>
      </c>
      <c r="E663" s="6" t="s">
        <v>3536</v>
      </c>
    </row>
    <row r="664" spans="1:5">
      <c r="A664" s="4">
        <v>663</v>
      </c>
      <c r="B664" s="4" t="s">
        <v>9374</v>
      </c>
      <c r="C664" s="4" t="s">
        <v>9133</v>
      </c>
      <c r="D664" s="4" t="s">
        <v>8350</v>
      </c>
      <c r="E664" s="5" t="s">
        <v>3536</v>
      </c>
    </row>
    <row r="665" spans="1:5">
      <c r="A665" s="3">
        <v>664</v>
      </c>
      <c r="B665" s="3" t="s">
        <v>9375</v>
      </c>
      <c r="C665" s="3" t="s">
        <v>9376</v>
      </c>
      <c r="D665" s="3" t="s">
        <v>8350</v>
      </c>
      <c r="E665" s="6" t="s">
        <v>3536</v>
      </c>
    </row>
    <row r="666" spans="1:5">
      <c r="A666" s="4">
        <v>665</v>
      </c>
      <c r="B666" s="4" t="s">
        <v>9377</v>
      </c>
      <c r="C666" s="4" t="s">
        <v>8128</v>
      </c>
      <c r="D666" s="4" t="s">
        <v>8361</v>
      </c>
      <c r="E666" s="5" t="s">
        <v>3536</v>
      </c>
    </row>
    <row r="667" spans="1:5">
      <c r="A667" s="3">
        <v>666</v>
      </c>
      <c r="B667" s="3" t="s">
        <v>9378</v>
      </c>
      <c r="C667" s="3" t="s">
        <v>8117</v>
      </c>
      <c r="D667" s="3" t="s">
        <v>8350</v>
      </c>
      <c r="E667" s="6" t="s">
        <v>3536</v>
      </c>
    </row>
    <row r="668" spans="1:5">
      <c r="A668" s="4">
        <v>667</v>
      </c>
      <c r="B668" s="4" t="s">
        <v>9379</v>
      </c>
      <c r="C668" s="4" t="s">
        <v>9079</v>
      </c>
      <c r="D668" s="4" t="s">
        <v>8361</v>
      </c>
      <c r="E668" s="5" t="s">
        <v>3536</v>
      </c>
    </row>
    <row r="669" spans="1:5">
      <c r="A669" s="3">
        <v>668</v>
      </c>
      <c r="B669" s="3" t="s">
        <v>9380</v>
      </c>
      <c r="C669" s="3" t="s">
        <v>5537</v>
      </c>
      <c r="D669" s="3" t="s">
        <v>8350</v>
      </c>
      <c r="E669" s="6" t="s">
        <v>3536</v>
      </c>
    </row>
    <row r="670" spans="1:5">
      <c r="A670" s="4">
        <v>669</v>
      </c>
      <c r="B670" s="4" t="s">
        <v>9381</v>
      </c>
      <c r="C670" s="4" t="s">
        <v>9367</v>
      </c>
      <c r="D670" s="4" t="s">
        <v>8361</v>
      </c>
      <c r="E670" s="5" t="s">
        <v>3536</v>
      </c>
    </row>
    <row r="671" spans="1:5">
      <c r="A671" s="3">
        <v>670</v>
      </c>
      <c r="B671" s="3" t="s">
        <v>9382</v>
      </c>
      <c r="C671" s="3" t="s">
        <v>8322</v>
      </c>
      <c r="D671" s="3" t="s">
        <v>830</v>
      </c>
      <c r="E671" s="6" t="s">
        <v>3536</v>
      </c>
    </row>
    <row r="672" spans="1:5">
      <c r="A672" s="4">
        <v>671</v>
      </c>
      <c r="B672" s="4" t="s">
        <v>9383</v>
      </c>
      <c r="C672" s="4" t="s">
        <v>8265</v>
      </c>
      <c r="D672" s="4" t="s">
        <v>8361</v>
      </c>
      <c r="E672" s="5" t="s">
        <v>3536</v>
      </c>
    </row>
    <row r="673" spans="1:5">
      <c r="A673" s="3">
        <v>672</v>
      </c>
      <c r="B673" s="3" t="s">
        <v>9384</v>
      </c>
      <c r="C673" s="3" t="s">
        <v>8825</v>
      </c>
      <c r="D673" s="3" t="s">
        <v>8361</v>
      </c>
      <c r="E673" s="6" t="s">
        <v>3536</v>
      </c>
    </row>
    <row r="674" spans="1:5">
      <c r="A674" s="4">
        <v>673</v>
      </c>
      <c r="B674" s="4" t="s">
        <v>9385</v>
      </c>
      <c r="C674" s="4" t="s">
        <v>9386</v>
      </c>
      <c r="D674" s="4" t="s">
        <v>8350</v>
      </c>
      <c r="E674" s="5" t="s">
        <v>3536</v>
      </c>
    </row>
    <row r="675" spans="1:5">
      <c r="A675" s="3">
        <v>674</v>
      </c>
      <c r="B675" s="3" t="s">
        <v>9387</v>
      </c>
      <c r="C675" s="3" t="s">
        <v>6575</v>
      </c>
      <c r="D675" s="3" t="s">
        <v>8389</v>
      </c>
      <c r="E675" s="6" t="s">
        <v>3536</v>
      </c>
    </row>
    <row r="676" spans="1:5">
      <c r="A676" s="4">
        <v>675</v>
      </c>
      <c r="B676" s="4" t="s">
        <v>9388</v>
      </c>
      <c r="C676" s="4" t="s">
        <v>8624</v>
      </c>
      <c r="D676" s="4" t="s">
        <v>830</v>
      </c>
      <c r="E676" s="5" t="s">
        <v>3536</v>
      </c>
    </row>
    <row r="677" spans="1:5">
      <c r="A677" s="3">
        <v>676</v>
      </c>
      <c r="B677" s="3" t="s">
        <v>9389</v>
      </c>
      <c r="C677" s="3" t="s">
        <v>9390</v>
      </c>
      <c r="D677" s="3" t="s">
        <v>8350</v>
      </c>
      <c r="E677" s="6" t="s">
        <v>3536</v>
      </c>
    </row>
    <row r="678" spans="1:5">
      <c r="A678" s="4">
        <v>677</v>
      </c>
      <c r="B678" s="4" t="s">
        <v>9391</v>
      </c>
      <c r="C678" s="4" t="s">
        <v>4537</v>
      </c>
      <c r="D678" s="4" t="s">
        <v>842</v>
      </c>
      <c r="E678" s="5" t="s">
        <v>3536</v>
      </c>
    </row>
    <row r="679" spans="1:5">
      <c r="A679" s="3">
        <v>678</v>
      </c>
      <c r="B679" s="3" t="s">
        <v>9392</v>
      </c>
      <c r="C679" s="3" t="s">
        <v>9393</v>
      </c>
      <c r="D679" s="3" t="s">
        <v>8350</v>
      </c>
      <c r="E679" s="6" t="s">
        <v>3536</v>
      </c>
    </row>
    <row r="680" spans="1:5">
      <c r="A680" s="4">
        <v>679</v>
      </c>
      <c r="B680" s="4" t="s">
        <v>9394</v>
      </c>
      <c r="C680" s="4" t="s">
        <v>9395</v>
      </c>
      <c r="D680" s="4" t="s">
        <v>8372</v>
      </c>
      <c r="E680" s="5" t="s">
        <v>3536</v>
      </c>
    </row>
    <row r="681" spans="1:5">
      <c r="A681" s="3">
        <v>680</v>
      </c>
      <c r="B681" s="3" t="s">
        <v>9396</v>
      </c>
      <c r="C681" s="3" t="s">
        <v>9397</v>
      </c>
      <c r="D681" s="3"/>
    </row>
    <row r="682" spans="1:5">
      <c r="A682" s="4">
        <v>681</v>
      </c>
      <c r="B682" s="4" t="s">
        <v>9398</v>
      </c>
      <c r="C682" s="4" t="s">
        <v>3642</v>
      </c>
      <c r="D682" s="4" t="s">
        <v>8350</v>
      </c>
      <c r="E682" s="5" t="s">
        <v>3536</v>
      </c>
    </row>
    <row r="683" spans="1:5">
      <c r="A683" s="3">
        <v>682</v>
      </c>
      <c r="B683" s="3" t="s">
        <v>9302</v>
      </c>
      <c r="C683" s="3" t="s">
        <v>5479</v>
      </c>
      <c r="D683" s="3" t="s">
        <v>842</v>
      </c>
      <c r="E683" s="6" t="s">
        <v>3536</v>
      </c>
    </row>
    <row r="684" spans="1:5">
      <c r="A684" s="4">
        <v>683</v>
      </c>
      <c r="B684" s="4" t="s">
        <v>9399</v>
      </c>
      <c r="C684" s="4" t="s">
        <v>8148</v>
      </c>
      <c r="D684" s="4" t="s">
        <v>842</v>
      </c>
      <c r="E684" s="5" t="s">
        <v>3536</v>
      </c>
    </row>
    <row r="685" spans="1:5">
      <c r="A685" s="3">
        <v>684</v>
      </c>
      <c r="B685" s="3" t="s">
        <v>9400</v>
      </c>
      <c r="C685" s="3" t="s">
        <v>8464</v>
      </c>
      <c r="D685" s="3" t="s">
        <v>8361</v>
      </c>
      <c r="E685" s="6" t="s">
        <v>3536</v>
      </c>
    </row>
    <row r="686" spans="1:5">
      <c r="A686" s="4">
        <v>685</v>
      </c>
      <c r="B686" s="4" t="s">
        <v>9401</v>
      </c>
      <c r="C686" s="4" t="s">
        <v>8560</v>
      </c>
      <c r="D686" s="4" t="s">
        <v>8361</v>
      </c>
      <c r="E686" s="5" t="s">
        <v>3536</v>
      </c>
    </row>
    <row r="687" spans="1:5">
      <c r="A687" s="3">
        <v>686</v>
      </c>
      <c r="B687" s="3" t="s">
        <v>9402</v>
      </c>
      <c r="C687" s="3" t="s">
        <v>9403</v>
      </c>
      <c r="D687" s="3" t="s">
        <v>8350</v>
      </c>
      <c r="E687" s="6" t="s">
        <v>3536</v>
      </c>
    </row>
    <row r="688" spans="1:5">
      <c r="A688" s="4">
        <v>687</v>
      </c>
      <c r="B688" s="4" t="s">
        <v>9404</v>
      </c>
      <c r="C688" s="4" t="s">
        <v>8745</v>
      </c>
      <c r="D688" s="4" t="s">
        <v>830</v>
      </c>
      <c r="E688" s="5" t="s">
        <v>3536</v>
      </c>
    </row>
    <row r="689" spans="1:5">
      <c r="A689" s="3">
        <v>688</v>
      </c>
      <c r="B689" s="3" t="s">
        <v>9405</v>
      </c>
      <c r="C689" s="3" t="s">
        <v>5569</v>
      </c>
      <c r="D689" s="3" t="s">
        <v>8350</v>
      </c>
      <c r="E689" s="6" t="s">
        <v>3536</v>
      </c>
    </row>
    <row r="690" spans="1:5">
      <c r="A690" s="4">
        <v>689</v>
      </c>
      <c r="B690" s="4" t="s">
        <v>9406</v>
      </c>
      <c r="C690" s="4" t="s">
        <v>9029</v>
      </c>
      <c r="D690" s="4" t="s">
        <v>8350</v>
      </c>
      <c r="E690" s="5" t="s">
        <v>3536</v>
      </c>
    </row>
    <row r="691" spans="1:5">
      <c r="A691" s="3">
        <v>690</v>
      </c>
      <c r="B691" s="3" t="s">
        <v>9407</v>
      </c>
      <c r="C691" s="3" t="s">
        <v>9408</v>
      </c>
      <c r="D691" s="3" t="s">
        <v>8361</v>
      </c>
      <c r="E691" s="6" t="s">
        <v>3536</v>
      </c>
    </row>
    <row r="692" spans="1:5">
      <c r="A692" s="4">
        <v>691</v>
      </c>
      <c r="B692" s="4" t="s">
        <v>9409</v>
      </c>
      <c r="C692" s="4" t="s">
        <v>9410</v>
      </c>
      <c r="D692" s="4" t="s">
        <v>8350</v>
      </c>
      <c r="E692" s="5" t="s">
        <v>3536</v>
      </c>
    </row>
    <row r="693" spans="1:5">
      <c r="A693" s="3">
        <v>692</v>
      </c>
      <c r="B693" s="3" t="s">
        <v>9411</v>
      </c>
      <c r="C693" s="3" t="s">
        <v>8867</v>
      </c>
      <c r="D693" s="3" t="s">
        <v>830</v>
      </c>
      <c r="E693" s="6" t="s">
        <v>3536</v>
      </c>
    </row>
    <row r="694" spans="1:5">
      <c r="A694" s="4">
        <v>693</v>
      </c>
      <c r="B694" s="4" t="s">
        <v>9268</v>
      </c>
      <c r="C694" s="4" t="s">
        <v>9412</v>
      </c>
      <c r="D694" s="4" t="s">
        <v>830</v>
      </c>
      <c r="E694" s="5" t="s">
        <v>3536</v>
      </c>
    </row>
    <row r="695" spans="1:5">
      <c r="A695" s="3">
        <v>694</v>
      </c>
      <c r="B695" s="3" t="s">
        <v>9413</v>
      </c>
      <c r="C695" s="3" t="s">
        <v>9414</v>
      </c>
      <c r="D695" s="3" t="s">
        <v>8361</v>
      </c>
      <c r="E695" s="6" t="s">
        <v>3536</v>
      </c>
    </row>
    <row r="696" spans="1:5">
      <c r="A696" s="4">
        <v>695</v>
      </c>
      <c r="B696" s="4" t="s">
        <v>9415</v>
      </c>
      <c r="C696" s="4" t="s">
        <v>8123</v>
      </c>
      <c r="D696" s="4" t="s">
        <v>8350</v>
      </c>
      <c r="E696" s="5" t="s">
        <v>3536</v>
      </c>
    </row>
    <row r="697" spans="1:5">
      <c r="A697" s="3">
        <v>696</v>
      </c>
      <c r="B697" s="3" t="s">
        <v>9416</v>
      </c>
      <c r="C697" s="3" t="s">
        <v>4273</v>
      </c>
      <c r="D697" s="3" t="s">
        <v>9417</v>
      </c>
      <c r="E697" s="6" t="s">
        <v>3536</v>
      </c>
    </row>
    <row r="698" spans="1:5">
      <c r="A698" s="4">
        <v>697</v>
      </c>
      <c r="B698" s="4" t="s">
        <v>9418</v>
      </c>
      <c r="C698" s="4" t="s">
        <v>8097</v>
      </c>
      <c r="D698" s="4" t="s">
        <v>8389</v>
      </c>
      <c r="E698" s="5" t="s">
        <v>3536</v>
      </c>
    </row>
    <row r="699" spans="1:5">
      <c r="A699" s="3">
        <v>698</v>
      </c>
      <c r="B699" s="3" t="s">
        <v>9419</v>
      </c>
      <c r="C699" s="3" t="s">
        <v>8455</v>
      </c>
      <c r="D699" s="3" t="s">
        <v>830</v>
      </c>
      <c r="E699" s="6" t="s">
        <v>3536</v>
      </c>
    </row>
    <row r="700" spans="1:5">
      <c r="A700" s="4">
        <v>699</v>
      </c>
      <c r="B700" s="4" t="s">
        <v>9420</v>
      </c>
      <c r="C700" s="4" t="s">
        <v>9421</v>
      </c>
      <c r="D700" s="4" t="s">
        <v>8361</v>
      </c>
      <c r="E700" s="5" t="s">
        <v>3536</v>
      </c>
    </row>
    <row r="701" spans="1:5">
      <c r="A701" s="3">
        <v>700</v>
      </c>
      <c r="B701" s="3" t="s">
        <v>9422</v>
      </c>
      <c r="C701" s="3" t="s">
        <v>9423</v>
      </c>
      <c r="D701" s="13" t="s">
        <v>8350</v>
      </c>
    </row>
    <row r="702" spans="1:5">
      <c r="A702" s="4">
        <v>701</v>
      </c>
      <c r="B702" s="4" t="s">
        <v>9424</v>
      </c>
      <c r="C702" s="4" t="s">
        <v>9425</v>
      </c>
      <c r="D702" s="4" t="s">
        <v>830</v>
      </c>
      <c r="E702" s="5" t="s">
        <v>3536</v>
      </c>
    </row>
    <row r="703" spans="1:5">
      <c r="A703" s="3">
        <v>702</v>
      </c>
      <c r="B703" s="3" t="s">
        <v>9426</v>
      </c>
      <c r="C703" s="3" t="s">
        <v>5591</v>
      </c>
      <c r="D703" s="3" t="s">
        <v>8350</v>
      </c>
      <c r="E703" s="6" t="s">
        <v>3536</v>
      </c>
    </row>
    <row r="704" spans="1:5">
      <c r="A704" s="4">
        <v>703</v>
      </c>
      <c r="B704" s="4" t="s">
        <v>9427</v>
      </c>
      <c r="C704" s="4" t="s">
        <v>9428</v>
      </c>
      <c r="D704" s="4" t="s">
        <v>8361</v>
      </c>
      <c r="E704" s="5" t="s">
        <v>3536</v>
      </c>
    </row>
    <row r="705" spans="1:5">
      <c r="A705" s="3">
        <v>704</v>
      </c>
      <c r="B705" s="3" t="s">
        <v>9429</v>
      </c>
      <c r="C705" s="3" t="s">
        <v>9256</v>
      </c>
      <c r="D705" s="3" t="s">
        <v>8350</v>
      </c>
      <c r="E705" s="6" t="s">
        <v>3536</v>
      </c>
    </row>
    <row r="706" spans="1:5">
      <c r="A706" s="4">
        <v>705</v>
      </c>
      <c r="B706" s="4" t="s">
        <v>9430</v>
      </c>
      <c r="C706" s="4" t="s">
        <v>9431</v>
      </c>
      <c r="D706" s="4" t="s">
        <v>8350</v>
      </c>
      <c r="E706" s="5" t="s">
        <v>3536</v>
      </c>
    </row>
    <row r="707" spans="1:5">
      <c r="A707" s="3">
        <v>706</v>
      </c>
      <c r="B707" s="3" t="s">
        <v>9432</v>
      </c>
      <c r="C707" s="3" t="s">
        <v>9433</v>
      </c>
      <c r="D707" s="3" t="s">
        <v>8350</v>
      </c>
      <c r="E707" s="6" t="s">
        <v>3536</v>
      </c>
    </row>
    <row r="708" spans="1:5">
      <c r="A708" s="4">
        <v>707</v>
      </c>
      <c r="B708" s="4" t="s">
        <v>9434</v>
      </c>
      <c r="C708" s="4" t="s">
        <v>5223</v>
      </c>
      <c r="D708" s="4" t="s">
        <v>8361</v>
      </c>
      <c r="E708" s="5" t="s">
        <v>3536</v>
      </c>
    </row>
    <row r="709" spans="1:5">
      <c r="A709" s="3">
        <v>708</v>
      </c>
      <c r="B709" s="3" t="s">
        <v>9435</v>
      </c>
      <c r="C709" s="3" t="s">
        <v>9436</v>
      </c>
      <c r="D709" s="3" t="s">
        <v>8350</v>
      </c>
      <c r="E709" s="6" t="s">
        <v>3536</v>
      </c>
    </row>
    <row r="710" spans="1:5">
      <c r="A710" s="4">
        <v>709</v>
      </c>
      <c r="B710" s="4" t="s">
        <v>9437</v>
      </c>
      <c r="C710" s="4" t="s">
        <v>9438</v>
      </c>
      <c r="D710" s="4" t="s">
        <v>8350</v>
      </c>
      <c r="E710" s="5" t="s">
        <v>3536</v>
      </c>
    </row>
    <row r="711" spans="1:5">
      <c r="A711" s="3">
        <v>710</v>
      </c>
      <c r="B711" s="3" t="s">
        <v>9439</v>
      </c>
      <c r="C711" s="3" t="s">
        <v>5521</v>
      </c>
      <c r="D711" s="3" t="s">
        <v>8350</v>
      </c>
      <c r="E711" s="6" t="s">
        <v>3536</v>
      </c>
    </row>
    <row r="712" spans="1:5">
      <c r="A712" s="4">
        <v>711</v>
      </c>
      <c r="B712" s="4" t="s">
        <v>9440</v>
      </c>
      <c r="C712" s="4" t="s">
        <v>5485</v>
      </c>
      <c r="D712" s="4" t="s">
        <v>8361</v>
      </c>
      <c r="E712" s="5" t="s">
        <v>3536</v>
      </c>
    </row>
    <row r="713" spans="1:5">
      <c r="A713" s="3">
        <v>712</v>
      </c>
      <c r="B713" s="3" t="s">
        <v>9441</v>
      </c>
      <c r="C713" s="3" t="s">
        <v>830</v>
      </c>
      <c r="D713" s="3" t="s">
        <v>830</v>
      </c>
      <c r="E713" s="6" t="s">
        <v>3536</v>
      </c>
    </row>
    <row r="714" spans="1:5">
      <c r="A714" s="4">
        <v>713</v>
      </c>
      <c r="B714" s="4" t="s">
        <v>9442</v>
      </c>
      <c r="C714" s="4" t="s">
        <v>9443</v>
      </c>
      <c r="D714" s="4" t="s">
        <v>830</v>
      </c>
      <c r="E714" s="5" t="s">
        <v>3536</v>
      </c>
    </row>
    <row r="715" spans="1:5">
      <c r="A715" s="3">
        <v>714</v>
      </c>
      <c r="B715" s="3" t="s">
        <v>9444</v>
      </c>
      <c r="C715" s="3" t="s">
        <v>9445</v>
      </c>
      <c r="D715" s="3" t="s">
        <v>8350</v>
      </c>
      <c r="E715" s="6" t="s">
        <v>3536</v>
      </c>
    </row>
    <row r="716" spans="1:5">
      <c r="A716" s="4">
        <v>715</v>
      </c>
      <c r="B716" s="4" t="s">
        <v>9446</v>
      </c>
      <c r="C716" s="4" t="s">
        <v>3633</v>
      </c>
      <c r="D716" s="4" t="s">
        <v>8361</v>
      </c>
      <c r="E716" s="5" t="s">
        <v>3536</v>
      </c>
    </row>
    <row r="717" spans="1:5">
      <c r="A717" s="3">
        <v>716</v>
      </c>
      <c r="B717" s="3" t="s">
        <v>9447</v>
      </c>
      <c r="C717" s="3" t="s">
        <v>9448</v>
      </c>
      <c r="D717" s="3" t="s">
        <v>8350</v>
      </c>
      <c r="E717" s="6" t="s">
        <v>3536</v>
      </c>
    </row>
    <row r="718" spans="1:5">
      <c r="A718" s="4">
        <v>717</v>
      </c>
      <c r="B718" s="4" t="s">
        <v>9449</v>
      </c>
      <c r="C718" s="4" t="s">
        <v>9450</v>
      </c>
      <c r="D718" s="4" t="s">
        <v>8350</v>
      </c>
      <c r="E718" s="5" t="s">
        <v>3536</v>
      </c>
    </row>
    <row r="719" spans="1:5">
      <c r="A719" s="3">
        <v>718</v>
      </c>
      <c r="B719" s="3" t="s">
        <v>9451</v>
      </c>
      <c r="C719" s="3" t="s">
        <v>3576</v>
      </c>
      <c r="D719" s="3" t="s">
        <v>830</v>
      </c>
      <c r="E719" s="6" t="s">
        <v>3536</v>
      </c>
    </row>
    <row r="720" spans="1:5">
      <c r="A720" s="4">
        <v>719</v>
      </c>
      <c r="B720" s="4" t="s">
        <v>9452</v>
      </c>
      <c r="C720" s="4" t="s">
        <v>9453</v>
      </c>
      <c r="D720" s="4" t="s">
        <v>8350</v>
      </c>
      <c r="E720" s="5" t="s">
        <v>3536</v>
      </c>
    </row>
    <row r="721" spans="1:5">
      <c r="A721" s="3">
        <v>720</v>
      </c>
      <c r="B721" s="3" t="s">
        <v>9454</v>
      </c>
      <c r="C721" s="3" t="s">
        <v>9455</v>
      </c>
      <c r="D721" s="13"/>
    </row>
    <row r="722" spans="1:5">
      <c r="A722" s="4">
        <v>721</v>
      </c>
      <c r="B722" s="4" t="s">
        <v>9456</v>
      </c>
      <c r="C722" s="4" t="s">
        <v>8162</v>
      </c>
      <c r="D722" s="4" t="s">
        <v>842</v>
      </c>
      <c r="E722" s="5" t="s">
        <v>3536</v>
      </c>
    </row>
    <row r="723" spans="1:5">
      <c r="A723" s="3">
        <v>722</v>
      </c>
      <c r="B723" s="3" t="s">
        <v>9457</v>
      </c>
      <c r="C723" s="3" t="s">
        <v>9397</v>
      </c>
      <c r="D723" s="3" t="s">
        <v>8350</v>
      </c>
      <c r="E723" s="6" t="s">
        <v>3536</v>
      </c>
    </row>
    <row r="724" spans="1:5">
      <c r="A724" s="4">
        <v>723</v>
      </c>
      <c r="B724" s="4" t="s">
        <v>9458</v>
      </c>
      <c r="C724" s="4" t="s">
        <v>9459</v>
      </c>
      <c r="D724" s="4" t="s">
        <v>8350</v>
      </c>
      <c r="E724" s="5" t="s">
        <v>3536</v>
      </c>
    </row>
    <row r="725" spans="1:5">
      <c r="A725" s="3">
        <v>724</v>
      </c>
      <c r="B725" s="3" t="s">
        <v>9460</v>
      </c>
      <c r="C725" s="3" t="s">
        <v>9461</v>
      </c>
      <c r="D725" s="3" t="s">
        <v>8350</v>
      </c>
      <c r="E725" s="6" t="s">
        <v>3536</v>
      </c>
    </row>
    <row r="726" spans="1:5">
      <c r="A726" s="4">
        <v>725</v>
      </c>
      <c r="B726" s="4" t="s">
        <v>9462</v>
      </c>
      <c r="C726" s="4" t="s">
        <v>5129</v>
      </c>
      <c r="D726" s="4" t="s">
        <v>830</v>
      </c>
      <c r="E726" s="5" t="s">
        <v>3536</v>
      </c>
    </row>
    <row r="727" spans="1:5">
      <c r="A727" s="3">
        <v>726</v>
      </c>
      <c r="B727" s="3" t="s">
        <v>9463</v>
      </c>
      <c r="C727" s="3" t="s">
        <v>9464</v>
      </c>
      <c r="D727" s="3" t="s">
        <v>8350</v>
      </c>
      <c r="E727" s="6" t="s">
        <v>3536</v>
      </c>
    </row>
    <row r="728" spans="1:5">
      <c r="A728" s="4">
        <v>727</v>
      </c>
      <c r="B728" s="4" t="s">
        <v>9465</v>
      </c>
      <c r="C728" s="4" t="s">
        <v>8569</v>
      </c>
      <c r="D728" s="4" t="s">
        <v>8361</v>
      </c>
      <c r="E728" s="5" t="s">
        <v>3536</v>
      </c>
    </row>
    <row r="729" spans="1:5">
      <c r="A729" s="3">
        <v>728</v>
      </c>
      <c r="B729" s="3" t="s">
        <v>9466</v>
      </c>
      <c r="C729" s="3" t="s">
        <v>9467</v>
      </c>
      <c r="D729" s="3" t="s">
        <v>8350</v>
      </c>
      <c r="E729" s="6" t="s">
        <v>3536</v>
      </c>
    </row>
    <row r="730" spans="1:5">
      <c r="A730" s="4">
        <v>729</v>
      </c>
      <c r="B730" s="4" t="s">
        <v>9468</v>
      </c>
      <c r="C730" s="4" t="s">
        <v>9469</v>
      </c>
      <c r="D730" s="4" t="s">
        <v>8350</v>
      </c>
      <c r="E730" s="5" t="s">
        <v>3536</v>
      </c>
    </row>
    <row r="731" spans="1:5">
      <c r="A731" s="3">
        <v>730</v>
      </c>
      <c r="B731" s="3" t="s">
        <v>9470</v>
      </c>
      <c r="C731" s="3" t="s">
        <v>8651</v>
      </c>
      <c r="D731" s="3" t="s">
        <v>842</v>
      </c>
      <c r="E731" s="6" t="s">
        <v>3536</v>
      </c>
    </row>
    <row r="732" spans="1:5">
      <c r="A732" s="4">
        <v>731</v>
      </c>
      <c r="B732" s="4" t="s">
        <v>9471</v>
      </c>
      <c r="C732" s="4" t="s">
        <v>6676</v>
      </c>
      <c r="D732" s="4" t="s">
        <v>8350</v>
      </c>
      <c r="E732" s="5" t="s">
        <v>3536</v>
      </c>
    </row>
    <row r="733" spans="1:5">
      <c r="A733" s="3">
        <v>732</v>
      </c>
      <c r="B733" s="3" t="s">
        <v>9472</v>
      </c>
      <c r="C733" s="3" t="s">
        <v>9473</v>
      </c>
      <c r="D733" s="3" t="s">
        <v>830</v>
      </c>
      <c r="E733" s="6" t="s">
        <v>3536</v>
      </c>
    </row>
    <row r="734" spans="1:5">
      <c r="A734" s="4">
        <v>733</v>
      </c>
      <c r="B734" s="4" t="s">
        <v>9474</v>
      </c>
      <c r="C734" s="4" t="s">
        <v>8195</v>
      </c>
      <c r="D734" s="4" t="s">
        <v>8350</v>
      </c>
      <c r="E734" s="5" t="s">
        <v>3536</v>
      </c>
    </row>
    <row r="735" spans="1:5">
      <c r="A735" s="3">
        <v>734</v>
      </c>
      <c r="B735" s="3" t="s">
        <v>9475</v>
      </c>
      <c r="C735" s="3" t="s">
        <v>9301</v>
      </c>
      <c r="D735" s="3" t="s">
        <v>8350</v>
      </c>
      <c r="E735" s="6" t="s">
        <v>3536</v>
      </c>
    </row>
    <row r="736" spans="1:5">
      <c r="A736" s="4">
        <v>735</v>
      </c>
      <c r="B736" s="4" t="s">
        <v>9476</v>
      </c>
      <c r="C736" s="4" t="s">
        <v>3540</v>
      </c>
      <c r="D736" s="4" t="s">
        <v>8372</v>
      </c>
      <c r="E736" s="5" t="s">
        <v>3536</v>
      </c>
    </row>
    <row r="737" spans="1:5">
      <c r="A737" s="3">
        <v>736</v>
      </c>
      <c r="B737" s="3" t="s">
        <v>9477</v>
      </c>
      <c r="C737" s="3" t="s">
        <v>9478</v>
      </c>
      <c r="D737" s="3" t="s">
        <v>8350</v>
      </c>
      <c r="E737" s="6" t="s">
        <v>3536</v>
      </c>
    </row>
    <row r="738" spans="1:5">
      <c r="A738" s="4">
        <v>737</v>
      </c>
      <c r="B738" s="4" t="s">
        <v>9479</v>
      </c>
      <c r="C738" s="4" t="s">
        <v>9480</v>
      </c>
      <c r="D738" s="4" t="s">
        <v>830</v>
      </c>
      <c r="E738" s="5" t="s">
        <v>3536</v>
      </c>
    </row>
    <row r="739" spans="1:5">
      <c r="A739" s="3">
        <v>738</v>
      </c>
      <c r="B739" s="3" t="s">
        <v>9481</v>
      </c>
      <c r="C739" s="3" t="s">
        <v>8115</v>
      </c>
      <c r="D739" s="3" t="s">
        <v>842</v>
      </c>
      <c r="E739" s="6" t="s">
        <v>3536</v>
      </c>
    </row>
    <row r="740" spans="1:5">
      <c r="A740" s="4">
        <v>739</v>
      </c>
      <c r="B740" s="4" t="s">
        <v>9482</v>
      </c>
      <c r="C740" s="4" t="s">
        <v>3576</v>
      </c>
      <c r="D740" s="4" t="s">
        <v>8361</v>
      </c>
      <c r="E740" s="5" t="s">
        <v>3536</v>
      </c>
    </row>
    <row r="741" spans="1:5">
      <c r="A741" s="3">
        <v>740</v>
      </c>
      <c r="B741" s="3" t="s">
        <v>9483</v>
      </c>
      <c r="C741" s="3" t="s">
        <v>9484</v>
      </c>
      <c r="D741" s="3" t="s">
        <v>8350</v>
      </c>
    </row>
    <row r="742" spans="1:5">
      <c r="A742" s="4">
        <v>741</v>
      </c>
      <c r="B742" s="4" t="s">
        <v>9485</v>
      </c>
      <c r="C742" s="4" t="s">
        <v>9146</v>
      </c>
      <c r="D742" s="4" t="s">
        <v>830</v>
      </c>
      <c r="E742" s="5" t="s">
        <v>3536</v>
      </c>
    </row>
    <row r="743" spans="1:5">
      <c r="A743" s="3">
        <v>742</v>
      </c>
      <c r="B743" s="3" t="s">
        <v>9486</v>
      </c>
      <c r="C743" s="3" t="s">
        <v>9487</v>
      </c>
      <c r="D743" s="3" t="s">
        <v>8350</v>
      </c>
      <c r="E743" s="6" t="s">
        <v>3536</v>
      </c>
    </row>
    <row r="744" spans="1:5">
      <c r="A744" s="4">
        <v>743</v>
      </c>
      <c r="B744" s="4" t="s">
        <v>9488</v>
      </c>
      <c r="C744" s="4" t="s">
        <v>9048</v>
      </c>
      <c r="D744" s="4" t="s">
        <v>830</v>
      </c>
      <c r="E744" s="5" t="s">
        <v>3536</v>
      </c>
    </row>
    <row r="745" spans="1:5">
      <c r="A745" s="3">
        <v>744</v>
      </c>
      <c r="B745" s="3" t="s">
        <v>9489</v>
      </c>
      <c r="C745" s="3" t="s">
        <v>9326</v>
      </c>
      <c r="D745" s="3" t="s">
        <v>8350</v>
      </c>
      <c r="E745" s="6" t="s">
        <v>3536</v>
      </c>
    </row>
    <row r="746" spans="1:5">
      <c r="A746" s="4">
        <v>745</v>
      </c>
      <c r="B746" s="4" t="s">
        <v>9490</v>
      </c>
      <c r="C746" s="4" t="s">
        <v>9491</v>
      </c>
      <c r="D746" s="4" t="s">
        <v>8361</v>
      </c>
      <c r="E746" s="5" t="s">
        <v>3536</v>
      </c>
    </row>
    <row r="747" spans="1:5">
      <c r="A747" s="3">
        <v>746</v>
      </c>
      <c r="B747" s="3" t="s">
        <v>9492</v>
      </c>
      <c r="C747" s="3" t="s">
        <v>4040</v>
      </c>
      <c r="D747" s="3" t="s">
        <v>8350</v>
      </c>
      <c r="E747" s="6" t="s">
        <v>3536</v>
      </c>
    </row>
    <row r="748" spans="1:5">
      <c r="A748" s="4">
        <v>747</v>
      </c>
      <c r="B748" s="4" t="s">
        <v>9493</v>
      </c>
      <c r="C748" s="4" t="s">
        <v>9494</v>
      </c>
      <c r="D748" s="4" t="s">
        <v>8350</v>
      </c>
      <c r="E748" s="5" t="s">
        <v>3536</v>
      </c>
    </row>
    <row r="749" spans="1:5">
      <c r="A749" s="3">
        <v>748</v>
      </c>
      <c r="B749" s="3" t="s">
        <v>9495</v>
      </c>
      <c r="C749" s="3" t="s">
        <v>4326</v>
      </c>
      <c r="D749" s="3" t="s">
        <v>8350</v>
      </c>
      <c r="E749" s="6" t="s">
        <v>3536</v>
      </c>
    </row>
    <row r="750" spans="1:5">
      <c r="A750" s="4">
        <v>749</v>
      </c>
      <c r="B750" s="4" t="s">
        <v>9496</v>
      </c>
      <c r="C750" s="4" t="s">
        <v>9367</v>
      </c>
      <c r="D750" s="4" t="s">
        <v>842</v>
      </c>
      <c r="E750" s="5" t="s">
        <v>3536</v>
      </c>
    </row>
    <row r="751" spans="1:5">
      <c r="A751" s="3">
        <v>750</v>
      </c>
      <c r="B751" s="3" t="s">
        <v>9497</v>
      </c>
      <c r="C751" s="3" t="s">
        <v>9498</v>
      </c>
      <c r="D751" s="3" t="s">
        <v>8350</v>
      </c>
      <c r="E751" s="6" t="s">
        <v>3536</v>
      </c>
    </row>
    <row r="752" spans="1:5">
      <c r="A752" s="4">
        <v>751</v>
      </c>
      <c r="B752" s="4" t="s">
        <v>9499</v>
      </c>
      <c r="C752" s="4" t="s">
        <v>8728</v>
      </c>
      <c r="D752" s="4" t="s">
        <v>8389</v>
      </c>
      <c r="E752" s="5" t="s">
        <v>3536</v>
      </c>
    </row>
    <row r="753" spans="1:5">
      <c r="A753" s="3">
        <v>752</v>
      </c>
      <c r="B753" s="3" t="s">
        <v>9500</v>
      </c>
      <c r="C753" s="3" t="s">
        <v>9501</v>
      </c>
      <c r="D753" s="3" t="s">
        <v>8350</v>
      </c>
      <c r="E753" s="6" t="s">
        <v>3536</v>
      </c>
    </row>
    <row r="754" spans="1:5">
      <c r="A754" s="4">
        <v>753</v>
      </c>
      <c r="B754" s="4" t="s">
        <v>9502</v>
      </c>
      <c r="C754" s="4" t="s">
        <v>9503</v>
      </c>
      <c r="D754" s="4" t="s">
        <v>8350</v>
      </c>
      <c r="E754" s="5" t="s">
        <v>3536</v>
      </c>
    </row>
    <row r="755" spans="1:5">
      <c r="A755" s="3">
        <v>754</v>
      </c>
      <c r="B755" s="3" t="s">
        <v>9504</v>
      </c>
      <c r="C755" s="3" t="s">
        <v>8728</v>
      </c>
      <c r="D755" s="3" t="s">
        <v>8361</v>
      </c>
      <c r="E755" s="6" t="s">
        <v>3536</v>
      </c>
    </row>
    <row r="756" spans="1:5">
      <c r="A756" s="4">
        <v>755</v>
      </c>
      <c r="B756" s="4" t="s">
        <v>9505</v>
      </c>
      <c r="C756" s="4" t="s">
        <v>9506</v>
      </c>
      <c r="D756" s="4" t="s">
        <v>8350</v>
      </c>
      <c r="E756" s="5" t="s">
        <v>3536</v>
      </c>
    </row>
    <row r="757" spans="1:5">
      <c r="A757" s="3">
        <v>756</v>
      </c>
      <c r="B757" s="3" t="s">
        <v>9507</v>
      </c>
      <c r="C757" s="3" t="s">
        <v>5559</v>
      </c>
      <c r="D757" s="3" t="s">
        <v>830</v>
      </c>
      <c r="E757" s="6" t="s">
        <v>3536</v>
      </c>
    </row>
    <row r="758" spans="1:5">
      <c r="A758" s="4">
        <v>757</v>
      </c>
      <c r="B758" s="4" t="s">
        <v>9508</v>
      </c>
      <c r="C758" s="4" t="s">
        <v>9509</v>
      </c>
      <c r="D758" s="4" t="s">
        <v>8350</v>
      </c>
      <c r="E758" s="5" t="s">
        <v>3536</v>
      </c>
    </row>
    <row r="759" spans="1:5">
      <c r="A759" s="3">
        <v>758</v>
      </c>
      <c r="B759" s="3" t="s">
        <v>9510</v>
      </c>
      <c r="C759" s="3" t="s">
        <v>3540</v>
      </c>
      <c r="D759" s="3" t="s">
        <v>8372</v>
      </c>
      <c r="E759" s="6" t="s">
        <v>3536</v>
      </c>
    </row>
    <row r="760" spans="1:5">
      <c r="A760" s="4">
        <v>759</v>
      </c>
      <c r="B760" s="4" t="s">
        <v>9511</v>
      </c>
      <c r="C760" s="4" t="s">
        <v>9207</v>
      </c>
      <c r="D760" s="4" t="s">
        <v>8350</v>
      </c>
      <c r="E760" s="5" t="s">
        <v>3536</v>
      </c>
    </row>
    <row r="761" spans="1:5">
      <c r="A761" s="3">
        <v>760</v>
      </c>
      <c r="B761" s="3" t="s">
        <v>9512</v>
      </c>
      <c r="C761" s="3" t="s">
        <v>9513</v>
      </c>
      <c r="D761" s="13"/>
    </row>
    <row r="762" spans="1:5">
      <c r="A762" s="4">
        <v>761</v>
      </c>
      <c r="B762" s="4" t="s">
        <v>9514</v>
      </c>
      <c r="C762" s="4" t="s">
        <v>9271</v>
      </c>
      <c r="D762" s="4" t="s">
        <v>8350</v>
      </c>
      <c r="E762" s="5" t="s">
        <v>3536</v>
      </c>
    </row>
    <row r="763" spans="1:5">
      <c r="A763" s="3">
        <v>762</v>
      </c>
      <c r="B763" s="3" t="s">
        <v>9515</v>
      </c>
      <c r="C763" s="3" t="s">
        <v>6948</v>
      </c>
      <c r="D763" s="3" t="s">
        <v>8350</v>
      </c>
      <c r="E763" s="6" t="s">
        <v>3536</v>
      </c>
    </row>
    <row r="764" spans="1:5">
      <c r="A764" s="4">
        <v>763</v>
      </c>
      <c r="B764" s="4" t="s">
        <v>9516</v>
      </c>
      <c r="C764" s="4" t="s">
        <v>5495</v>
      </c>
      <c r="D764" s="4" t="s">
        <v>8350</v>
      </c>
      <c r="E764" s="5" t="s">
        <v>3536</v>
      </c>
    </row>
    <row r="765" spans="1:5">
      <c r="A765" s="3">
        <v>764</v>
      </c>
      <c r="B765" s="3" t="s">
        <v>9517</v>
      </c>
      <c r="C765" s="3" t="s">
        <v>9518</v>
      </c>
      <c r="D765" s="3" t="s">
        <v>8350</v>
      </c>
      <c r="E765" s="6" t="s">
        <v>3536</v>
      </c>
    </row>
    <row r="766" spans="1:5">
      <c r="A766" s="4">
        <v>765</v>
      </c>
      <c r="B766" s="4" t="s">
        <v>9519</v>
      </c>
      <c r="C766" s="4" t="s">
        <v>5523</v>
      </c>
      <c r="D766" s="4" t="s">
        <v>8350</v>
      </c>
      <c r="E766" s="5" t="s">
        <v>3536</v>
      </c>
    </row>
    <row r="767" spans="1:5">
      <c r="A767" s="3">
        <v>766</v>
      </c>
      <c r="B767" s="3" t="s">
        <v>9520</v>
      </c>
      <c r="C767" s="3" t="s">
        <v>9521</v>
      </c>
      <c r="D767" s="3" t="s">
        <v>8350</v>
      </c>
      <c r="E767" s="6" t="s">
        <v>3536</v>
      </c>
    </row>
    <row r="768" spans="1:5">
      <c r="A768" s="4">
        <v>767</v>
      </c>
      <c r="B768" s="4" t="s">
        <v>9522</v>
      </c>
      <c r="C768" s="4" t="s">
        <v>8987</v>
      </c>
      <c r="D768" s="4" t="s">
        <v>8389</v>
      </c>
      <c r="E768" s="5" t="s">
        <v>3536</v>
      </c>
    </row>
    <row r="769" spans="1:5">
      <c r="A769" s="3">
        <v>768</v>
      </c>
      <c r="B769" s="3" t="s">
        <v>9523</v>
      </c>
      <c r="C769" s="3" t="s">
        <v>6665</v>
      </c>
      <c r="D769" s="3" t="s">
        <v>8361</v>
      </c>
      <c r="E769" s="6" t="s">
        <v>3536</v>
      </c>
    </row>
    <row r="770" spans="1:5">
      <c r="A770" s="4">
        <v>769</v>
      </c>
      <c r="B770" s="4" t="s">
        <v>9524</v>
      </c>
      <c r="C770" s="4" t="s">
        <v>9525</v>
      </c>
      <c r="D770" s="4" t="s">
        <v>8350</v>
      </c>
      <c r="E770" s="5" t="s">
        <v>3536</v>
      </c>
    </row>
    <row r="771" spans="1:5">
      <c r="A771" s="3">
        <v>770</v>
      </c>
      <c r="B771" s="3" t="s">
        <v>9526</v>
      </c>
      <c r="C771" s="3" t="s">
        <v>8134</v>
      </c>
      <c r="D771" s="3" t="s">
        <v>8361</v>
      </c>
      <c r="E771" s="6" t="s">
        <v>3536</v>
      </c>
    </row>
    <row r="772" spans="1:5">
      <c r="A772" s="4">
        <v>771</v>
      </c>
      <c r="B772" s="4" t="s">
        <v>9527</v>
      </c>
      <c r="C772" s="4" t="s">
        <v>5506</v>
      </c>
      <c r="D772" s="4" t="s">
        <v>830</v>
      </c>
      <c r="E772" s="5" t="s">
        <v>3536</v>
      </c>
    </row>
    <row r="773" spans="1:5">
      <c r="A773" s="3">
        <v>772</v>
      </c>
      <c r="B773" s="3" t="s">
        <v>9528</v>
      </c>
      <c r="C773" s="3" t="s">
        <v>8605</v>
      </c>
      <c r="D773" s="3" t="s">
        <v>830</v>
      </c>
      <c r="E773" s="6" t="s">
        <v>3536</v>
      </c>
    </row>
    <row r="774" spans="1:5">
      <c r="A774" s="4">
        <v>773</v>
      </c>
      <c r="B774" s="4" t="s">
        <v>9529</v>
      </c>
      <c r="C774" s="4" t="s">
        <v>9530</v>
      </c>
      <c r="D774" s="4" t="s">
        <v>8350</v>
      </c>
      <c r="E774" s="5" t="s">
        <v>3536</v>
      </c>
    </row>
    <row r="775" spans="1:5">
      <c r="A775" s="3">
        <v>774</v>
      </c>
      <c r="B775" s="3" t="s">
        <v>9531</v>
      </c>
      <c r="C775" s="3" t="s">
        <v>9532</v>
      </c>
      <c r="D775" s="3" t="s">
        <v>8350</v>
      </c>
      <c r="E775" s="6" t="s">
        <v>3536</v>
      </c>
    </row>
    <row r="776" spans="1:5">
      <c r="A776" s="4">
        <v>775</v>
      </c>
      <c r="B776" s="4" t="s">
        <v>9533</v>
      </c>
      <c r="C776" s="4" t="s">
        <v>8504</v>
      </c>
      <c r="D776" s="4" t="s">
        <v>8350</v>
      </c>
      <c r="E776" s="5" t="s">
        <v>3536</v>
      </c>
    </row>
    <row r="777" spans="1:5">
      <c r="A777" s="3">
        <v>776</v>
      </c>
      <c r="B777" s="3" t="s">
        <v>9534</v>
      </c>
      <c r="C777" s="3" t="s">
        <v>6387</v>
      </c>
      <c r="D777" s="3" t="s">
        <v>8372</v>
      </c>
      <c r="E777" s="6" t="s">
        <v>3536</v>
      </c>
    </row>
    <row r="778" spans="1:5">
      <c r="A778" s="4">
        <v>777</v>
      </c>
      <c r="B778" s="4" t="s">
        <v>9535</v>
      </c>
      <c r="C778" s="4" t="s">
        <v>9491</v>
      </c>
      <c r="D778" s="4" t="s">
        <v>830</v>
      </c>
      <c r="E778" s="5" t="s">
        <v>3536</v>
      </c>
    </row>
    <row r="779" spans="1:5">
      <c r="A779" s="3">
        <v>778</v>
      </c>
      <c r="B779" s="3" t="s">
        <v>9536</v>
      </c>
      <c r="C779" s="3" t="s">
        <v>5493</v>
      </c>
      <c r="D779" s="3" t="s">
        <v>8350</v>
      </c>
      <c r="E779" s="6" t="s">
        <v>3536</v>
      </c>
    </row>
    <row r="780" spans="1:5">
      <c r="A780" s="4">
        <v>779</v>
      </c>
      <c r="B780" s="4" t="s">
        <v>9537</v>
      </c>
      <c r="C780" s="4" t="s">
        <v>8146</v>
      </c>
      <c r="D780" s="4" t="s">
        <v>8361</v>
      </c>
      <c r="E780" s="5" t="s">
        <v>3536</v>
      </c>
    </row>
    <row r="781" spans="1:5">
      <c r="A781" s="3">
        <v>780</v>
      </c>
      <c r="B781" s="3" t="s">
        <v>9538</v>
      </c>
      <c r="C781" s="3" t="s">
        <v>3570</v>
      </c>
      <c r="D781" s="13" t="s">
        <v>830</v>
      </c>
    </row>
    <row r="782" spans="1:5">
      <c r="A782" s="4">
        <v>781</v>
      </c>
      <c r="B782" s="4" t="s">
        <v>9539</v>
      </c>
      <c r="C782" s="4" t="s">
        <v>8445</v>
      </c>
      <c r="D782" s="4" t="s">
        <v>8350</v>
      </c>
      <c r="E782" s="5" t="s">
        <v>3536</v>
      </c>
    </row>
    <row r="783" spans="1:5">
      <c r="A783" s="3">
        <v>782</v>
      </c>
      <c r="B783" s="3" t="s">
        <v>9540</v>
      </c>
      <c r="C783" s="3" t="s">
        <v>9541</v>
      </c>
      <c r="D783" s="3" t="s">
        <v>830</v>
      </c>
      <c r="E783" s="6" t="s">
        <v>3536</v>
      </c>
    </row>
    <row r="784" spans="1:5">
      <c r="A784" s="4">
        <v>783</v>
      </c>
      <c r="B784" s="4" t="s">
        <v>9542</v>
      </c>
      <c r="C784" s="4" t="s">
        <v>8363</v>
      </c>
      <c r="D784" s="4" t="s">
        <v>842</v>
      </c>
      <c r="E784" s="5" t="s">
        <v>3536</v>
      </c>
    </row>
    <row r="785" spans="1:5">
      <c r="A785" s="3">
        <v>784</v>
      </c>
      <c r="B785" s="3" t="s">
        <v>9543</v>
      </c>
      <c r="C785" s="3" t="s">
        <v>6144</v>
      </c>
      <c r="D785" s="3" t="s">
        <v>8350</v>
      </c>
      <c r="E785" s="6" t="s">
        <v>3536</v>
      </c>
    </row>
    <row r="786" spans="1:5">
      <c r="A786" s="4">
        <v>785</v>
      </c>
      <c r="B786" s="4" t="s">
        <v>9544</v>
      </c>
      <c r="C786" s="4" t="s">
        <v>9545</v>
      </c>
      <c r="D786" s="4" t="s">
        <v>8350</v>
      </c>
      <c r="E786" s="5" t="s">
        <v>3536</v>
      </c>
    </row>
    <row r="787" spans="1:5">
      <c r="A787" s="3">
        <v>786</v>
      </c>
      <c r="B787" s="3" t="s">
        <v>9546</v>
      </c>
      <c r="C787" s="3" t="s">
        <v>9455</v>
      </c>
      <c r="D787" s="3" t="s">
        <v>8350</v>
      </c>
      <c r="E787" s="6" t="s">
        <v>3536</v>
      </c>
    </row>
    <row r="788" spans="1:5">
      <c r="A788" s="4">
        <v>787</v>
      </c>
      <c r="B788" s="4" t="s">
        <v>9547</v>
      </c>
      <c r="C788" s="4" t="s">
        <v>9548</v>
      </c>
      <c r="D788" s="4" t="s">
        <v>8350</v>
      </c>
      <c r="E788" s="5" t="s">
        <v>3536</v>
      </c>
    </row>
    <row r="789" spans="1:5">
      <c r="A789" s="3">
        <v>788</v>
      </c>
      <c r="B789" s="3" t="s">
        <v>9549</v>
      </c>
      <c r="C789" s="3" t="s">
        <v>9408</v>
      </c>
      <c r="D789" s="3" t="s">
        <v>830</v>
      </c>
      <c r="E789" s="6" t="s">
        <v>3536</v>
      </c>
    </row>
    <row r="790" spans="1:5">
      <c r="A790" s="4">
        <v>789</v>
      </c>
      <c r="B790" s="4" t="s">
        <v>9550</v>
      </c>
      <c r="C790" s="4" t="s">
        <v>8090</v>
      </c>
      <c r="D790" s="4" t="s">
        <v>8350</v>
      </c>
      <c r="E790" s="5" t="s">
        <v>3536</v>
      </c>
    </row>
    <row r="791" spans="1:5">
      <c r="A791" s="3">
        <v>790</v>
      </c>
      <c r="B791" s="3" t="s">
        <v>9551</v>
      </c>
      <c r="C791" s="3" t="s">
        <v>5548</v>
      </c>
      <c r="D791" s="3" t="s">
        <v>8350</v>
      </c>
      <c r="E791" s="6" t="s">
        <v>3536</v>
      </c>
    </row>
    <row r="792" spans="1:5">
      <c r="A792" s="4">
        <v>791</v>
      </c>
      <c r="B792" s="4" t="s">
        <v>9552</v>
      </c>
      <c r="C792" s="4" t="s">
        <v>8107</v>
      </c>
      <c r="D792" s="4" t="s">
        <v>8350</v>
      </c>
      <c r="E792" s="5" t="s">
        <v>3536</v>
      </c>
    </row>
    <row r="793" spans="1:5">
      <c r="A793" s="3">
        <v>792</v>
      </c>
      <c r="B793" s="3" t="s">
        <v>9553</v>
      </c>
      <c r="C793" s="3" t="s">
        <v>8155</v>
      </c>
      <c r="D793" s="3" t="s">
        <v>8350</v>
      </c>
      <c r="E793" s="6" t="s">
        <v>3536</v>
      </c>
    </row>
    <row r="794" spans="1:5">
      <c r="A794" s="4">
        <v>793</v>
      </c>
      <c r="B794" s="4" t="s">
        <v>9554</v>
      </c>
      <c r="C794" s="4" t="s">
        <v>9555</v>
      </c>
      <c r="D794" s="4" t="s">
        <v>8350</v>
      </c>
      <c r="E794" s="5" t="s">
        <v>3536</v>
      </c>
    </row>
    <row r="795" spans="1:5">
      <c r="A795" s="3">
        <v>794</v>
      </c>
      <c r="B795" s="3" t="s">
        <v>9556</v>
      </c>
      <c r="C795" s="3" t="s">
        <v>9557</v>
      </c>
      <c r="D795" s="3" t="s">
        <v>8350</v>
      </c>
      <c r="E795" s="6" t="s">
        <v>3536</v>
      </c>
    </row>
    <row r="796" spans="1:5">
      <c r="A796" s="4">
        <v>795</v>
      </c>
      <c r="B796" s="4" t="s">
        <v>9558</v>
      </c>
      <c r="C796" s="4" t="s">
        <v>8130</v>
      </c>
      <c r="D796" s="4" t="s">
        <v>8350</v>
      </c>
      <c r="E796" s="5" t="s">
        <v>3536</v>
      </c>
    </row>
    <row r="797" spans="1:5">
      <c r="A797" s="3">
        <v>796</v>
      </c>
      <c r="B797" s="3" t="s">
        <v>9559</v>
      </c>
      <c r="C797" s="3" t="s">
        <v>5483</v>
      </c>
      <c r="D797" s="3" t="s">
        <v>8350</v>
      </c>
      <c r="E797" s="6" t="s">
        <v>3536</v>
      </c>
    </row>
    <row r="798" spans="1:5">
      <c r="A798" s="4">
        <v>797</v>
      </c>
      <c r="B798" s="4" t="s">
        <v>9560</v>
      </c>
      <c r="C798" s="4" t="s">
        <v>9561</v>
      </c>
      <c r="D798" s="4" t="s">
        <v>8350</v>
      </c>
      <c r="E798" s="5" t="s">
        <v>3536</v>
      </c>
    </row>
    <row r="799" spans="1:5">
      <c r="A799" s="3">
        <v>798</v>
      </c>
      <c r="B799" s="3" t="s">
        <v>9562</v>
      </c>
      <c r="C799" s="3" t="s">
        <v>9563</v>
      </c>
      <c r="D799" s="3" t="s">
        <v>8350</v>
      </c>
      <c r="E799" s="6" t="s">
        <v>3536</v>
      </c>
    </row>
    <row r="800" spans="1:5">
      <c r="A800" s="4">
        <v>799</v>
      </c>
      <c r="B800" s="4" t="s">
        <v>9564</v>
      </c>
      <c r="C800" s="4" t="s">
        <v>9565</v>
      </c>
      <c r="D800" s="4" t="s">
        <v>8350</v>
      </c>
      <c r="E800" s="5" t="s">
        <v>3536</v>
      </c>
    </row>
    <row r="801" spans="1:5">
      <c r="A801" s="3">
        <v>800</v>
      </c>
      <c r="B801" s="3" t="s">
        <v>9566</v>
      </c>
      <c r="C801" s="3" t="s">
        <v>8243</v>
      </c>
      <c r="D801" s="3" t="s">
        <v>8361</v>
      </c>
    </row>
    <row r="802" spans="1:5">
      <c r="A802" s="4">
        <v>801</v>
      </c>
      <c r="B802" s="4" t="s">
        <v>9567</v>
      </c>
      <c r="C802" s="4" t="s">
        <v>9568</v>
      </c>
      <c r="D802" s="4" t="s">
        <v>8350</v>
      </c>
      <c r="E802" s="5" t="s">
        <v>3536</v>
      </c>
    </row>
    <row r="803" spans="1:5">
      <c r="A803" s="3">
        <v>802</v>
      </c>
      <c r="B803" s="3" t="s">
        <v>9569</v>
      </c>
      <c r="C803" s="3" t="s">
        <v>8113</v>
      </c>
      <c r="D803" s="3" t="s">
        <v>8350</v>
      </c>
      <c r="E803" s="6" t="s">
        <v>3536</v>
      </c>
    </row>
    <row r="804" spans="1:5">
      <c r="A804" s="4">
        <v>803</v>
      </c>
      <c r="B804" s="4" t="s">
        <v>9570</v>
      </c>
      <c r="C804" s="4" t="s">
        <v>5531</v>
      </c>
      <c r="D804" s="4" t="s">
        <v>830</v>
      </c>
      <c r="E804" s="5" t="s">
        <v>3536</v>
      </c>
    </row>
    <row r="805" spans="1:5">
      <c r="A805" s="3">
        <v>804</v>
      </c>
      <c r="B805" s="3" t="s">
        <v>9571</v>
      </c>
      <c r="C805" s="3" t="s">
        <v>9572</v>
      </c>
      <c r="D805" s="3" t="s">
        <v>8372</v>
      </c>
      <c r="E805" s="6" t="s">
        <v>3536</v>
      </c>
    </row>
    <row r="806" spans="1:5">
      <c r="A806" s="4">
        <v>805</v>
      </c>
      <c r="B806" s="4" t="s">
        <v>9573</v>
      </c>
      <c r="C806" s="4" t="s">
        <v>8158</v>
      </c>
      <c r="D806" s="4" t="s">
        <v>8350</v>
      </c>
      <c r="E806" s="5" t="s">
        <v>3536</v>
      </c>
    </row>
    <row r="807" spans="1:5">
      <c r="A807" s="3">
        <v>806</v>
      </c>
      <c r="B807" s="3" t="s">
        <v>9574</v>
      </c>
      <c r="C807" s="3" t="s">
        <v>9575</v>
      </c>
      <c r="D807" s="3" t="s">
        <v>830</v>
      </c>
      <c r="E807" s="6" t="s">
        <v>3536</v>
      </c>
    </row>
    <row r="808" spans="1:5">
      <c r="A808" s="4">
        <v>807</v>
      </c>
      <c r="B808" s="4" t="s">
        <v>9576</v>
      </c>
      <c r="C808" s="4" t="s">
        <v>9218</v>
      </c>
      <c r="D808" s="4" t="s">
        <v>8361</v>
      </c>
    </row>
    <row r="809" spans="1:5">
      <c r="A809" s="4">
        <v>808</v>
      </c>
      <c r="B809" s="4" t="s">
        <v>9577</v>
      </c>
      <c r="C809" s="4" t="s">
        <v>9578</v>
      </c>
      <c r="D809" s="4" t="s">
        <v>9579</v>
      </c>
      <c r="E809" s="5" t="s">
        <v>3536</v>
      </c>
    </row>
    <row r="810" spans="1:5">
      <c r="A810" s="4">
        <v>809</v>
      </c>
      <c r="B810" s="3" t="s">
        <v>9580</v>
      </c>
      <c r="C810" s="3" t="s">
        <v>9581</v>
      </c>
      <c r="D810" s="3" t="s">
        <v>9582</v>
      </c>
      <c r="E810" s="6" t="s">
        <v>3536</v>
      </c>
    </row>
    <row r="811" spans="1:5">
      <c r="A811" s="4">
        <v>810</v>
      </c>
      <c r="B811" s="4" t="s">
        <v>9583</v>
      </c>
      <c r="C811" s="4" t="s">
        <v>9584</v>
      </c>
      <c r="D811" s="4" t="s">
        <v>9585</v>
      </c>
      <c r="E811" s="5" t="s">
        <v>3536</v>
      </c>
    </row>
    <row r="812" spans="1:5">
      <c r="A812" s="3">
        <v>811</v>
      </c>
      <c r="B812" s="3" t="s">
        <v>9586</v>
      </c>
      <c r="C812" s="3" t="s">
        <v>9587</v>
      </c>
      <c r="D812" s="3" t="s">
        <v>9588</v>
      </c>
      <c r="E812" s="6" t="s">
        <v>3536</v>
      </c>
    </row>
    <row r="813" spans="1:5">
      <c r="A813" s="4">
        <v>812</v>
      </c>
      <c r="B813" s="4" t="s">
        <v>9589</v>
      </c>
      <c r="C813" s="4" t="s">
        <v>9587</v>
      </c>
      <c r="D813" s="4" t="s">
        <v>9590</v>
      </c>
      <c r="E813" s="5" t="s">
        <v>3536</v>
      </c>
    </row>
    <row r="814" spans="1:5">
      <c r="A814" s="3">
        <v>813</v>
      </c>
      <c r="B814" s="3" t="s">
        <v>9591</v>
      </c>
      <c r="C814" s="3" t="s">
        <v>9592</v>
      </c>
      <c r="D814" s="3" t="s">
        <v>9593</v>
      </c>
      <c r="E814" s="6" t="s">
        <v>3536</v>
      </c>
    </row>
    <row r="815" spans="1:5">
      <c r="A815" s="4">
        <v>814</v>
      </c>
      <c r="B815" s="4" t="s">
        <v>9594</v>
      </c>
      <c r="C815" s="4" t="s">
        <v>9595</v>
      </c>
      <c r="D815" s="4" t="s">
        <v>9596</v>
      </c>
    </row>
    <row r="816" spans="1:5">
      <c r="A816" s="3"/>
      <c r="B816" s="3"/>
      <c r="C816" s="3"/>
      <c r="D816" s="3"/>
    </row>
    <row r="817" spans="1:4">
      <c r="A817" s="16"/>
      <c r="B817" s="16"/>
      <c r="C817" s="16"/>
      <c r="D817" s="17"/>
    </row>
    <row r="818" spans="1:4">
      <c r="A818" s="16"/>
      <c r="B818" s="16"/>
      <c r="C818" s="16"/>
      <c r="D818" s="17"/>
    </row>
    <row r="819" spans="1:4">
      <c r="A819" s="16"/>
      <c r="B819" s="16"/>
      <c r="C819" s="16"/>
      <c r="D819" s="17"/>
    </row>
    <row r="820" spans="1:4">
      <c r="A820" s="16"/>
      <c r="B820" s="16"/>
      <c r="C820" s="16"/>
      <c r="D820" s="17"/>
    </row>
    <row r="821" spans="1:4">
      <c r="A821" s="16"/>
      <c r="B821" s="16"/>
      <c r="C821" s="16"/>
      <c r="D821" s="17"/>
    </row>
    <row r="822" spans="1:4">
      <c r="A822" s="16"/>
      <c r="B822" s="16"/>
      <c r="C822" s="16"/>
      <c r="D822" s="17"/>
    </row>
    <row r="823" spans="1:4">
      <c r="A823" s="16"/>
      <c r="B823" s="16"/>
      <c r="C823" s="16"/>
      <c r="D823" s="17"/>
    </row>
    <row r="824" spans="1:4">
      <c r="A824" s="16"/>
      <c r="B824" s="16"/>
      <c r="C824" s="16"/>
      <c r="D824" s="17"/>
    </row>
    <row r="825" spans="1:4">
      <c r="A825" s="16"/>
      <c r="B825" s="16"/>
      <c r="C825" s="16"/>
      <c r="D825" s="17"/>
    </row>
    <row r="826" spans="1:4">
      <c r="A826" s="16"/>
      <c r="B826" s="16"/>
      <c r="C826" s="16"/>
      <c r="D826" s="17"/>
    </row>
    <row r="827" spans="1:4">
      <c r="A827" s="16"/>
      <c r="B827" s="16"/>
      <c r="C827" s="16"/>
      <c r="D827" s="17"/>
    </row>
    <row r="828" spans="1:4">
      <c r="A828" s="16"/>
      <c r="B828" s="16"/>
      <c r="C828" s="16"/>
      <c r="D828" s="17"/>
    </row>
    <row r="829" spans="1:4">
      <c r="A829" s="16"/>
      <c r="B829" s="16"/>
      <c r="C829" s="16"/>
      <c r="D829" s="17"/>
    </row>
    <row r="830" spans="1:4">
      <c r="A830" s="16"/>
      <c r="B830" s="16"/>
      <c r="C830" s="16"/>
      <c r="D830" s="17"/>
    </row>
    <row r="831" spans="1:4">
      <c r="A831" s="16"/>
      <c r="B831" s="16"/>
      <c r="C831" s="16"/>
      <c r="D831" s="17"/>
    </row>
    <row r="832" spans="1:4">
      <c r="A832" s="16"/>
      <c r="B832" s="16"/>
      <c r="C832" s="16"/>
      <c r="D832" s="17"/>
    </row>
    <row r="833" spans="1:4">
      <c r="A833" s="16"/>
      <c r="B833" s="16"/>
      <c r="C833" s="16"/>
      <c r="D833" s="17"/>
    </row>
    <row r="834" spans="1:4">
      <c r="A834" s="16"/>
      <c r="B834" s="16"/>
      <c r="C834" s="16"/>
      <c r="D834" s="17"/>
    </row>
    <row r="835" spans="1:4">
      <c r="A835" s="16"/>
      <c r="B835" s="16"/>
      <c r="C835" s="16"/>
      <c r="D835" s="17"/>
    </row>
    <row r="836" spans="1:4">
      <c r="A836" s="16"/>
      <c r="B836" s="16"/>
      <c r="C836" s="16"/>
      <c r="D836" s="17"/>
    </row>
    <row r="837" spans="1:4">
      <c r="A837" s="16"/>
      <c r="B837" s="16"/>
      <c r="C837" s="16"/>
      <c r="D837" s="17"/>
    </row>
    <row r="838" spans="1:4">
      <c r="A838" s="16"/>
      <c r="B838" s="16"/>
      <c r="C838" s="16"/>
      <c r="D838" s="17"/>
    </row>
    <row r="839" spans="1:4">
      <c r="A839" s="16"/>
      <c r="B839" s="16"/>
      <c r="C839" s="16"/>
      <c r="D839" s="17"/>
    </row>
    <row r="840" spans="1:4">
      <c r="A840" s="16"/>
      <c r="B840" s="16"/>
      <c r="C840" s="16"/>
      <c r="D840" s="17"/>
    </row>
    <row r="841" spans="1:4">
      <c r="A841" s="16"/>
      <c r="B841" s="16"/>
      <c r="C841" s="16"/>
      <c r="D841" s="17"/>
    </row>
    <row r="842" spans="1:4">
      <c r="A842" s="16"/>
      <c r="B842" s="16"/>
      <c r="C842" s="16"/>
      <c r="D842" s="17"/>
    </row>
    <row r="843" spans="1:4">
      <c r="A843" s="16"/>
      <c r="B843" s="16"/>
      <c r="C843" s="16"/>
      <c r="D843" s="17"/>
    </row>
    <row r="844" spans="1:4">
      <c r="A844" s="16"/>
      <c r="B844" s="16"/>
      <c r="C844" s="16"/>
      <c r="D844" s="17"/>
    </row>
    <row r="845" spans="1:4">
      <c r="A845" s="16"/>
      <c r="B845" s="16"/>
      <c r="C845" s="16"/>
      <c r="D845" s="17"/>
    </row>
    <row r="846" spans="1:4">
      <c r="A846" s="16"/>
      <c r="B846" s="16"/>
      <c r="C846" s="16"/>
      <c r="D846" s="17"/>
    </row>
    <row r="847" spans="1:4">
      <c r="A847" s="16"/>
      <c r="B847" s="16"/>
      <c r="C847" s="16"/>
      <c r="D847" s="17"/>
    </row>
    <row r="848" spans="1:4">
      <c r="A848" s="16"/>
      <c r="B848" s="16"/>
      <c r="C848" s="16"/>
      <c r="D848" s="17"/>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牵引器具">
    <tabColor rgb="FFFFFFFF"/>
  </sheetPr>
  <dimension ref="A1:E29"/>
  <sheetViews>
    <sheetView workbookViewId="0">
      <selection activeCell="A1" sqref="A1"/>
    </sheetView>
  </sheetViews>
  <sheetFormatPr defaultColWidth="9" defaultRowHeight="13.5" outlineLevelCol="4"/>
  <cols>
    <col min="2" max="2" width="26.125" customWidth="1"/>
    <col min="3" max="3" width="28.45" customWidth="1"/>
    <col min="4" max="4" width="34.5833333333333" customWidth="1"/>
  </cols>
  <sheetData>
    <row r="1" spans="1:5">
      <c r="A1" s="1" t="s">
        <v>3530</v>
      </c>
      <c r="B1" s="1" t="s">
        <v>3531</v>
      </c>
      <c r="C1" s="1" t="s">
        <v>3532</v>
      </c>
      <c r="D1" s="1" t="s">
        <v>3533</v>
      </c>
    </row>
    <row r="2" spans="1:5">
      <c r="A2" s="4">
        <v>1</v>
      </c>
      <c r="B2" s="4" t="s">
        <v>3534</v>
      </c>
      <c r="C2" s="4" t="s">
        <v>3535</v>
      </c>
      <c r="D2" s="4" t="s">
        <v>2747</v>
      </c>
      <c r="E2" s="5" t="s">
        <v>3536</v>
      </c>
    </row>
    <row r="3" spans="1:5">
      <c r="A3" s="3">
        <v>2</v>
      </c>
      <c r="B3" s="3" t="s">
        <v>3537</v>
      </c>
      <c r="C3" s="3" t="s">
        <v>3538</v>
      </c>
      <c r="D3" s="3" t="s">
        <v>2747</v>
      </c>
      <c r="E3" s="6" t="s">
        <v>3536</v>
      </c>
    </row>
    <row r="4" spans="1:5">
      <c r="A4" s="4">
        <v>3</v>
      </c>
      <c r="B4" s="4" t="s">
        <v>3539</v>
      </c>
      <c r="C4" s="4" t="s">
        <v>3540</v>
      </c>
      <c r="D4" s="4" t="s">
        <v>2747</v>
      </c>
      <c r="E4" s="5" t="s">
        <v>3536</v>
      </c>
    </row>
    <row r="5" spans="1:5">
      <c r="A5" s="3">
        <v>4</v>
      </c>
      <c r="B5" s="3" t="s">
        <v>3541</v>
      </c>
      <c r="C5" s="3" t="s">
        <v>3542</v>
      </c>
      <c r="D5" s="3" t="s">
        <v>2747</v>
      </c>
      <c r="E5" s="6" t="s">
        <v>3536</v>
      </c>
    </row>
    <row r="6" spans="1:5">
      <c r="A6" s="4">
        <v>5</v>
      </c>
      <c r="B6" s="4" t="s">
        <v>3543</v>
      </c>
      <c r="C6" s="4" t="s">
        <v>3544</v>
      </c>
      <c r="D6" s="4" t="s">
        <v>2747</v>
      </c>
      <c r="E6" s="5" t="s">
        <v>3536</v>
      </c>
    </row>
    <row r="7" spans="1:5">
      <c r="A7" s="3">
        <v>6</v>
      </c>
      <c r="B7" s="3" t="s">
        <v>3545</v>
      </c>
      <c r="C7" s="3" t="s">
        <v>3546</v>
      </c>
      <c r="D7" s="3" t="s">
        <v>2747</v>
      </c>
      <c r="E7" s="6" t="s">
        <v>3536</v>
      </c>
    </row>
    <row r="8" spans="1:5">
      <c r="A8" s="4">
        <v>7</v>
      </c>
      <c r="B8" s="4" t="s">
        <v>3547</v>
      </c>
      <c r="C8" s="4" t="s">
        <v>3548</v>
      </c>
      <c r="D8" s="4" t="s">
        <v>3549</v>
      </c>
      <c r="E8" s="5" t="s">
        <v>3536</v>
      </c>
    </row>
    <row r="9" spans="1:5">
      <c r="A9" s="3">
        <v>8</v>
      </c>
      <c r="B9" s="3" t="s">
        <v>3550</v>
      </c>
      <c r="C9" s="3" t="s">
        <v>3551</v>
      </c>
      <c r="D9" s="3" t="s">
        <v>2747</v>
      </c>
      <c r="E9" s="6" t="s">
        <v>3536</v>
      </c>
    </row>
    <row r="10" spans="1:5">
      <c r="A10" s="4">
        <v>9</v>
      </c>
      <c r="B10" s="4" t="s">
        <v>3552</v>
      </c>
      <c r="C10" s="4" t="s">
        <v>3553</v>
      </c>
      <c r="D10" s="4" t="s">
        <v>2747</v>
      </c>
      <c r="E10" s="5" t="s">
        <v>3536</v>
      </c>
    </row>
    <row r="11" spans="1:5">
      <c r="A11" s="3">
        <v>10</v>
      </c>
      <c r="B11" s="3" t="s">
        <v>3554</v>
      </c>
      <c r="C11" s="3" t="s">
        <v>3555</v>
      </c>
      <c r="D11" s="3" t="s">
        <v>2747</v>
      </c>
      <c r="E11" s="6" t="s">
        <v>3536</v>
      </c>
    </row>
    <row r="12" spans="1:5">
      <c r="A12" s="4">
        <v>11</v>
      </c>
      <c r="B12" s="4" t="s">
        <v>3556</v>
      </c>
      <c r="C12" s="4" t="s">
        <v>3557</v>
      </c>
      <c r="D12" s="4" t="s">
        <v>3558</v>
      </c>
      <c r="E12" s="5" t="s">
        <v>3536</v>
      </c>
    </row>
    <row r="13" spans="1:5">
      <c r="A13" s="3">
        <v>12</v>
      </c>
      <c r="B13" s="3" t="s">
        <v>3559</v>
      </c>
      <c r="C13" s="3" t="s">
        <v>3560</v>
      </c>
      <c r="D13" s="3" t="s">
        <v>2747</v>
      </c>
      <c r="E13" s="6" t="s">
        <v>3536</v>
      </c>
    </row>
    <row r="14" spans="1:5">
      <c r="A14" s="4">
        <v>13</v>
      </c>
      <c r="B14" s="4" t="s">
        <v>3561</v>
      </c>
      <c r="C14" s="4" t="s">
        <v>3562</v>
      </c>
      <c r="D14" s="4" t="s">
        <v>2747</v>
      </c>
      <c r="E14" s="5" t="s">
        <v>3536</v>
      </c>
    </row>
    <row r="15" spans="1:5">
      <c r="A15" s="3">
        <v>14</v>
      </c>
      <c r="B15" s="3" t="s">
        <v>3563</v>
      </c>
      <c r="C15" s="3" t="s">
        <v>3564</v>
      </c>
      <c r="D15" s="3" t="s">
        <v>2747</v>
      </c>
      <c r="E15" s="6" t="s">
        <v>3536</v>
      </c>
    </row>
    <row r="16" spans="1:5">
      <c r="A16" s="4">
        <v>15</v>
      </c>
      <c r="B16" s="4" t="s">
        <v>3565</v>
      </c>
      <c r="C16" s="4" t="s">
        <v>3566</v>
      </c>
      <c r="D16" s="4" t="s">
        <v>2747</v>
      </c>
      <c r="E16" s="5" t="s">
        <v>3536</v>
      </c>
    </row>
    <row r="17" spans="1:5">
      <c r="A17" s="3">
        <v>16</v>
      </c>
      <c r="B17" s="3" t="s">
        <v>3567</v>
      </c>
      <c r="C17" s="3" t="s">
        <v>3568</v>
      </c>
      <c r="D17" s="3" t="s">
        <v>2747</v>
      </c>
      <c r="E17" s="6" t="s">
        <v>3536</v>
      </c>
    </row>
    <row r="18" spans="1:5">
      <c r="A18" s="4">
        <v>17</v>
      </c>
      <c r="B18" s="4" t="s">
        <v>3569</v>
      </c>
      <c r="C18" s="4" t="s">
        <v>3570</v>
      </c>
      <c r="D18" s="4" t="s">
        <v>2747</v>
      </c>
      <c r="E18" s="5" t="s">
        <v>3536</v>
      </c>
    </row>
    <row r="19" spans="1:5">
      <c r="A19" s="3">
        <v>18</v>
      </c>
      <c r="B19" s="3" t="s">
        <v>3571</v>
      </c>
      <c r="C19" s="3" t="s">
        <v>3572</v>
      </c>
      <c r="D19" s="3" t="s">
        <v>2747</v>
      </c>
      <c r="E19" s="6" t="s">
        <v>3536</v>
      </c>
    </row>
    <row r="20" spans="1:5">
      <c r="A20" s="4">
        <v>19</v>
      </c>
      <c r="B20" s="4" t="s">
        <v>3573</v>
      </c>
      <c r="C20" s="4" t="s">
        <v>3574</v>
      </c>
      <c r="D20" s="4" t="s">
        <v>2747</v>
      </c>
      <c r="E20" s="5" t="s">
        <v>3536</v>
      </c>
    </row>
    <row r="21" spans="1:5">
      <c r="A21" s="3">
        <v>20</v>
      </c>
      <c r="B21" s="3" t="s">
        <v>3575</v>
      </c>
      <c r="C21" s="3" t="s">
        <v>3576</v>
      </c>
      <c r="D21" s="3" t="s">
        <v>2747</v>
      </c>
    </row>
    <row r="22" spans="1:5">
      <c r="A22" s="4">
        <v>21</v>
      </c>
      <c r="B22" s="4" t="s">
        <v>3577</v>
      </c>
      <c r="C22" s="4" t="s">
        <v>3578</v>
      </c>
      <c r="D22" s="4" t="s">
        <v>2747</v>
      </c>
      <c r="E22" s="5" t="s">
        <v>3536</v>
      </c>
    </row>
    <row r="23" spans="1:5">
      <c r="A23" s="3">
        <v>22</v>
      </c>
      <c r="B23" s="3" t="s">
        <v>3579</v>
      </c>
      <c r="C23" s="3" t="s">
        <v>3580</v>
      </c>
      <c r="D23" s="3" t="s">
        <v>2747</v>
      </c>
      <c r="E23" s="6" t="s">
        <v>3536</v>
      </c>
    </row>
    <row r="24" spans="1:5">
      <c r="A24" s="4">
        <v>23</v>
      </c>
      <c r="B24" s="4" t="s">
        <v>3539</v>
      </c>
      <c r="C24" s="4" t="s">
        <v>3540</v>
      </c>
      <c r="D24" s="4" t="s">
        <v>2747</v>
      </c>
      <c r="E24" s="5" t="s">
        <v>3536</v>
      </c>
    </row>
    <row r="25" spans="1:5">
      <c r="A25" s="3">
        <v>24</v>
      </c>
      <c r="B25" s="3" t="s">
        <v>3581</v>
      </c>
      <c r="C25" s="3" t="s">
        <v>3582</v>
      </c>
      <c r="D25" s="3" t="s">
        <v>2747</v>
      </c>
      <c r="E25" s="6" t="s">
        <v>3536</v>
      </c>
    </row>
    <row r="26" spans="1:5">
      <c r="A26" s="4">
        <v>25</v>
      </c>
      <c r="B26" s="4" t="s">
        <v>3583</v>
      </c>
      <c r="C26" s="4" t="s">
        <v>3584</v>
      </c>
      <c r="D26" s="4" t="s">
        <v>3585</v>
      </c>
      <c r="E26" s="5" t="s">
        <v>3536</v>
      </c>
    </row>
    <row r="27" spans="1:5">
      <c r="A27" s="3">
        <v>26</v>
      </c>
      <c r="B27" s="3" t="s">
        <v>3586</v>
      </c>
      <c r="C27" s="3" t="s">
        <v>3587</v>
      </c>
      <c r="D27" s="3" t="s">
        <v>3588</v>
      </c>
      <c r="E27" s="6" t="s">
        <v>3536</v>
      </c>
    </row>
    <row r="28" spans="1:5">
      <c r="A28" s="4">
        <v>27</v>
      </c>
      <c r="B28" s="4" t="s">
        <v>3589</v>
      </c>
      <c r="C28" s="4" t="s">
        <v>3590</v>
      </c>
      <c r="D28" s="4" t="s">
        <v>2747</v>
      </c>
      <c r="E28" s="5" t="s">
        <v>3536</v>
      </c>
    </row>
    <row r="29" spans="1:5">
      <c r="A29" s="3">
        <v>28</v>
      </c>
      <c r="B29" s="3" t="s">
        <v>3591</v>
      </c>
      <c r="C29" s="3" t="s">
        <v>3592</v>
      </c>
      <c r="D29" s="3" t="s">
        <v>2747</v>
      </c>
    </row>
  </sheetData>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64髋关节">
    <tabColor rgb="FFFFFFFF"/>
  </sheetPr>
  <dimension ref="A1:E35"/>
  <sheetViews>
    <sheetView workbookViewId="0">
      <selection activeCell="A1" sqref="A1"/>
    </sheetView>
  </sheetViews>
  <sheetFormatPr defaultColWidth="9" defaultRowHeight="13.5" outlineLevelCol="4"/>
  <cols>
    <col min="1" max="1" width="6.25" customWidth="1"/>
    <col min="2" max="2" width="19.0083333333333" customWidth="1"/>
    <col min="3" max="3" width="29.0666666666667" customWidth="1"/>
  </cols>
  <sheetData>
    <row r="1" spans="1:5">
      <c r="A1" s="12" t="s">
        <v>3530</v>
      </c>
      <c r="B1" s="12" t="s">
        <v>8070</v>
      </c>
      <c r="C1" s="12" t="s">
        <v>8071</v>
      </c>
      <c r="D1" s="12" t="s">
        <v>3533</v>
      </c>
    </row>
    <row r="2" spans="1:5">
      <c r="A2" s="4">
        <v>1</v>
      </c>
      <c r="B2" s="4" t="s">
        <v>9597</v>
      </c>
      <c r="C2" s="4" t="s">
        <v>5477</v>
      </c>
      <c r="D2" s="4" t="s">
        <v>9598</v>
      </c>
      <c r="E2" s="5" t="s">
        <v>3536</v>
      </c>
    </row>
    <row r="3" spans="1:5">
      <c r="A3" s="3">
        <v>2</v>
      </c>
      <c r="B3" s="3" t="s">
        <v>9599</v>
      </c>
      <c r="C3" s="3" t="s">
        <v>5565</v>
      </c>
      <c r="D3" s="3" t="s">
        <v>9598</v>
      </c>
      <c r="E3" s="6" t="s">
        <v>3536</v>
      </c>
    </row>
    <row r="4" spans="1:5">
      <c r="A4" s="4">
        <v>3</v>
      </c>
      <c r="B4" s="4" t="s">
        <v>9600</v>
      </c>
      <c r="C4" s="4" t="s">
        <v>5551</v>
      </c>
      <c r="D4" s="4" t="s">
        <v>9598</v>
      </c>
      <c r="E4" s="5" t="s">
        <v>3536</v>
      </c>
    </row>
    <row r="5" spans="1:5">
      <c r="A5" s="3">
        <v>4</v>
      </c>
      <c r="B5" s="3" t="s">
        <v>9601</v>
      </c>
      <c r="C5" s="3" t="s">
        <v>4040</v>
      </c>
      <c r="D5" s="3" t="s">
        <v>9598</v>
      </c>
      <c r="E5" s="6" t="s">
        <v>3536</v>
      </c>
    </row>
    <row r="6" spans="1:5">
      <c r="A6" s="4">
        <v>5</v>
      </c>
      <c r="B6" s="4" t="s">
        <v>9602</v>
      </c>
      <c r="C6" s="4" t="s">
        <v>5508</v>
      </c>
      <c r="D6" s="4" t="s">
        <v>9598</v>
      </c>
      <c r="E6" s="5" t="s">
        <v>3536</v>
      </c>
    </row>
    <row r="7" spans="1:5">
      <c r="A7" s="3">
        <v>6</v>
      </c>
      <c r="B7" s="3" t="s">
        <v>9603</v>
      </c>
      <c r="C7" s="3" t="s">
        <v>7111</v>
      </c>
      <c r="D7" s="3" t="s">
        <v>9598</v>
      </c>
      <c r="E7" s="6" t="s">
        <v>3536</v>
      </c>
    </row>
    <row r="8" spans="1:5">
      <c r="A8" s="4">
        <v>7</v>
      </c>
      <c r="B8" s="4" t="s">
        <v>9604</v>
      </c>
      <c r="C8" s="4" t="s">
        <v>3603</v>
      </c>
      <c r="D8" s="4" t="s">
        <v>9598</v>
      </c>
      <c r="E8" s="5" t="s">
        <v>3536</v>
      </c>
    </row>
    <row r="9" spans="1:5">
      <c r="A9" s="3">
        <v>8</v>
      </c>
      <c r="B9" s="3" t="s">
        <v>9605</v>
      </c>
      <c r="C9" s="3" t="s">
        <v>5575</v>
      </c>
      <c r="D9" s="3" t="s">
        <v>9598</v>
      </c>
      <c r="E9" s="6" t="s">
        <v>3536</v>
      </c>
    </row>
    <row r="10" spans="1:5">
      <c r="A10" s="4">
        <v>9</v>
      </c>
      <c r="B10" s="4" t="s">
        <v>9606</v>
      </c>
      <c r="C10" s="4" t="s">
        <v>7063</v>
      </c>
      <c r="D10" s="4" t="s">
        <v>9598</v>
      </c>
      <c r="E10" s="5" t="s">
        <v>3536</v>
      </c>
    </row>
    <row r="11" spans="1:5">
      <c r="A11" s="3">
        <v>10</v>
      </c>
      <c r="B11" s="3" t="s">
        <v>9607</v>
      </c>
      <c r="C11" s="3" t="s">
        <v>3566</v>
      </c>
      <c r="D11" s="3" t="s">
        <v>9598</v>
      </c>
      <c r="E11" s="6" t="s">
        <v>3536</v>
      </c>
    </row>
    <row r="12" spans="1:5">
      <c r="A12" s="4">
        <v>11</v>
      </c>
      <c r="B12" s="4" t="s">
        <v>9608</v>
      </c>
      <c r="C12" s="4" t="s">
        <v>5579</v>
      </c>
      <c r="D12" s="4" t="s">
        <v>9609</v>
      </c>
      <c r="E12" s="5" t="s">
        <v>3536</v>
      </c>
    </row>
    <row r="13" spans="1:5">
      <c r="A13" s="3">
        <v>12</v>
      </c>
      <c r="B13" s="3" t="s">
        <v>9606</v>
      </c>
      <c r="C13" s="3" t="s">
        <v>7063</v>
      </c>
      <c r="D13" s="3" t="s">
        <v>9598</v>
      </c>
      <c r="E13" s="6" t="s">
        <v>3536</v>
      </c>
    </row>
    <row r="14" spans="1:5">
      <c r="A14" s="4">
        <v>13</v>
      </c>
      <c r="B14" s="4" t="s">
        <v>9610</v>
      </c>
      <c r="C14" s="4" t="s">
        <v>5521</v>
      </c>
      <c r="D14" s="4" t="s">
        <v>9598</v>
      </c>
      <c r="E14" s="5" t="s">
        <v>3536</v>
      </c>
    </row>
    <row r="15" spans="1:5">
      <c r="A15" s="3">
        <v>14</v>
      </c>
      <c r="B15" s="3" t="s">
        <v>9611</v>
      </c>
      <c r="C15" s="3" t="s">
        <v>5512</v>
      </c>
      <c r="D15" s="3" t="s">
        <v>9598</v>
      </c>
      <c r="E15" s="6" t="s">
        <v>3536</v>
      </c>
    </row>
    <row r="16" spans="1:5">
      <c r="A16" s="4">
        <v>15</v>
      </c>
      <c r="B16" s="4" t="s">
        <v>9612</v>
      </c>
      <c r="C16" s="4" t="s">
        <v>5585</v>
      </c>
      <c r="D16" s="4" t="s">
        <v>9598</v>
      </c>
      <c r="E16" s="5" t="s">
        <v>3536</v>
      </c>
    </row>
    <row r="17" spans="1:5">
      <c r="A17" s="3">
        <v>16</v>
      </c>
      <c r="B17" s="3" t="s">
        <v>9613</v>
      </c>
      <c r="C17" s="3" t="s">
        <v>5433</v>
      </c>
      <c r="D17" s="3" t="s">
        <v>9598</v>
      </c>
      <c r="E17" s="6" t="s">
        <v>3536</v>
      </c>
    </row>
    <row r="18" spans="1:5">
      <c r="A18" s="4">
        <v>17</v>
      </c>
      <c r="B18" s="4" t="s">
        <v>9614</v>
      </c>
      <c r="C18" s="4" t="s">
        <v>5029</v>
      </c>
      <c r="D18" s="4" t="s">
        <v>9598</v>
      </c>
      <c r="E18" s="5" t="s">
        <v>3536</v>
      </c>
    </row>
    <row r="19" spans="1:5">
      <c r="A19" s="3">
        <v>18</v>
      </c>
      <c r="B19" s="3" t="s">
        <v>9615</v>
      </c>
      <c r="C19" s="3" t="s">
        <v>5537</v>
      </c>
      <c r="D19" s="3" t="s">
        <v>9598</v>
      </c>
      <c r="E19" s="6" t="s">
        <v>3536</v>
      </c>
    </row>
    <row r="20" spans="1:5">
      <c r="A20" s="4">
        <v>19</v>
      </c>
      <c r="B20" s="4" t="s">
        <v>9616</v>
      </c>
      <c r="C20" s="4" t="s">
        <v>9617</v>
      </c>
      <c r="D20" s="4" t="s">
        <v>9598</v>
      </c>
      <c r="E20" s="5" t="s">
        <v>3536</v>
      </c>
    </row>
    <row r="21" spans="1:5">
      <c r="A21" s="3">
        <v>20</v>
      </c>
      <c r="B21" s="3" t="s">
        <v>9618</v>
      </c>
      <c r="C21" s="3" t="s">
        <v>9617</v>
      </c>
      <c r="D21" s="3" t="s">
        <v>9598</v>
      </c>
    </row>
    <row r="22" spans="1:5">
      <c r="A22">
        <v>21</v>
      </c>
      <c r="B22" s="4" t="s">
        <v>9619</v>
      </c>
      <c r="C22" s="4" t="s">
        <v>5589</v>
      </c>
      <c r="D22" s="4" t="s">
        <v>9598</v>
      </c>
    </row>
    <row r="23" spans="1:5">
      <c r="A23" s="3">
        <v>22</v>
      </c>
      <c r="B23" s="3" t="s">
        <v>9620</v>
      </c>
      <c r="C23" s="3" t="s">
        <v>5504</v>
      </c>
      <c r="D23" s="3" t="s">
        <v>9598</v>
      </c>
      <c r="E23" s="6" t="s">
        <v>3536</v>
      </c>
    </row>
    <row r="24" spans="1:5">
      <c r="A24" s="4">
        <v>23</v>
      </c>
      <c r="B24" s="4" t="s">
        <v>9621</v>
      </c>
      <c r="C24" s="4" t="s">
        <v>5523</v>
      </c>
      <c r="D24" s="4" t="s">
        <v>9598</v>
      </c>
      <c r="E24" s="5" t="s">
        <v>3536</v>
      </c>
    </row>
    <row r="25" spans="1:5">
      <c r="A25" s="3">
        <v>24</v>
      </c>
      <c r="B25" s="3" t="s">
        <v>9622</v>
      </c>
      <c r="C25" s="3" t="s">
        <v>3905</v>
      </c>
      <c r="D25" s="3" t="s">
        <v>9598</v>
      </c>
      <c r="E25" s="6" t="s">
        <v>3536</v>
      </c>
    </row>
    <row r="26" spans="1:5">
      <c r="A26" s="4">
        <v>25</v>
      </c>
      <c r="B26" s="4" t="s">
        <v>9623</v>
      </c>
      <c r="C26" s="4" t="s">
        <v>5596</v>
      </c>
      <c r="D26" s="4" t="s">
        <v>9598</v>
      </c>
      <c r="E26" s="5" t="s">
        <v>3536</v>
      </c>
    </row>
    <row r="27" spans="1:5">
      <c r="A27" s="3">
        <v>26</v>
      </c>
      <c r="B27" s="3" t="s">
        <v>9624</v>
      </c>
      <c r="C27" s="3" t="s">
        <v>5504</v>
      </c>
      <c r="D27" s="3" t="s">
        <v>9598</v>
      </c>
    </row>
    <row r="28" spans="1:5">
      <c r="A28" s="3"/>
      <c r="B28" s="3"/>
      <c r="C28" s="3"/>
      <c r="D28" s="3"/>
    </row>
    <row r="29" spans="1:5">
      <c r="A29" s="3"/>
      <c r="B29" s="3"/>
      <c r="C29" s="3"/>
      <c r="D29" s="3"/>
    </row>
    <row r="30" spans="1:5">
      <c r="A30" s="3"/>
      <c r="B30" s="3"/>
      <c r="C30" s="3"/>
      <c r="D30" s="3"/>
    </row>
    <row r="31" spans="1:5">
      <c r="A31" s="3"/>
      <c r="B31" s="3"/>
      <c r="C31" s="3"/>
      <c r="D31" s="3"/>
    </row>
    <row r="32" spans="1:5">
      <c r="A32" s="3"/>
      <c r="B32" s="3"/>
      <c r="C32" s="3"/>
      <c r="D32" s="3"/>
    </row>
    <row r="33" spans="1:4">
      <c r="A33" s="3"/>
      <c r="B33" s="3"/>
      <c r="C33" s="3"/>
      <c r="D33" s="3"/>
    </row>
    <row r="34" spans="1:4">
      <c r="A34" s="3"/>
      <c r="B34" s="3"/>
      <c r="C34" s="3"/>
      <c r="D34" s="3"/>
    </row>
    <row r="35" spans="1:4">
      <c r="A35" s="3"/>
      <c r="B35" s="3"/>
      <c r="C35" s="3"/>
      <c r="D35" s="3"/>
    </row>
  </sheetData>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85手动轮椅车">
    <tabColor rgb="FFFFFFFF"/>
  </sheetPr>
  <dimension ref="A1:E400"/>
  <sheetViews>
    <sheetView workbookViewId="0">
      <selection activeCell="A1" sqref="A1"/>
    </sheetView>
  </sheetViews>
  <sheetFormatPr defaultColWidth="9" defaultRowHeight="13.5" outlineLevelCol="4"/>
  <cols>
    <col min="1" max="1" width="8.45833333333333" customWidth="1"/>
    <col min="2" max="2" width="19.25" customWidth="1"/>
    <col min="3" max="3" width="30.2916666666667" customWidth="1"/>
    <col min="4" max="4" width="33.6" customWidth="1"/>
  </cols>
  <sheetData>
    <row r="1" spans="1:5">
      <c r="A1" s="1" t="s">
        <v>3530</v>
      </c>
      <c r="B1" s="1" t="s">
        <v>3531</v>
      </c>
      <c r="C1" s="1" t="s">
        <v>3532</v>
      </c>
      <c r="D1" s="1" t="s">
        <v>3533</v>
      </c>
    </row>
    <row r="2" spans="1:5">
      <c r="A2" s="4">
        <v>1</v>
      </c>
      <c r="B2" s="4" t="s">
        <v>9625</v>
      </c>
      <c r="C2" s="4" t="s">
        <v>8842</v>
      </c>
      <c r="D2" s="4" t="s">
        <v>9626</v>
      </c>
      <c r="E2" s="5" t="s">
        <v>3536</v>
      </c>
    </row>
    <row r="3" spans="1:5">
      <c r="A3" s="3">
        <v>2</v>
      </c>
      <c r="B3" s="3" t="s">
        <v>9627</v>
      </c>
      <c r="C3" s="3" t="s">
        <v>8164</v>
      </c>
      <c r="D3" s="3" t="s">
        <v>9628</v>
      </c>
      <c r="E3" s="6" t="s">
        <v>3536</v>
      </c>
    </row>
    <row r="4" spans="1:5">
      <c r="A4" s="4">
        <v>3</v>
      </c>
      <c r="B4" s="4" t="s">
        <v>9629</v>
      </c>
      <c r="C4" s="4" t="s">
        <v>9630</v>
      </c>
      <c r="D4" s="4" t="s">
        <v>9626</v>
      </c>
      <c r="E4" s="5" t="s">
        <v>3536</v>
      </c>
    </row>
    <row r="5" spans="1:5">
      <c r="A5" s="3">
        <v>4</v>
      </c>
      <c r="B5" s="3" t="s">
        <v>9631</v>
      </c>
      <c r="C5" s="3" t="s">
        <v>9632</v>
      </c>
      <c r="D5" s="3" t="s">
        <v>9626</v>
      </c>
      <c r="E5" s="6" t="s">
        <v>3536</v>
      </c>
    </row>
    <row r="6" spans="1:5">
      <c r="A6" s="4">
        <v>5</v>
      </c>
      <c r="B6" s="4" t="s">
        <v>9633</v>
      </c>
      <c r="C6" s="4" t="s">
        <v>8757</v>
      </c>
      <c r="D6" s="4" t="s">
        <v>9626</v>
      </c>
      <c r="E6" s="5" t="s">
        <v>3536</v>
      </c>
    </row>
    <row r="7" spans="1:5">
      <c r="A7" s="3">
        <v>6</v>
      </c>
      <c r="B7" s="3" t="s">
        <v>9634</v>
      </c>
      <c r="C7" s="3" t="s">
        <v>8288</v>
      </c>
      <c r="D7" s="3" t="s">
        <v>9626</v>
      </c>
      <c r="E7" s="6" t="s">
        <v>3536</v>
      </c>
    </row>
    <row r="8" spans="1:5">
      <c r="A8" s="4">
        <v>7</v>
      </c>
      <c r="B8" s="4" t="s">
        <v>9635</v>
      </c>
      <c r="C8" s="4" t="s">
        <v>8630</v>
      </c>
      <c r="D8" s="4" t="s">
        <v>9626</v>
      </c>
      <c r="E8" s="5" t="s">
        <v>3536</v>
      </c>
    </row>
    <row r="9" spans="1:5">
      <c r="A9" s="3">
        <v>8</v>
      </c>
      <c r="B9" s="3" t="s">
        <v>9636</v>
      </c>
      <c r="C9" s="3" t="s">
        <v>8708</v>
      </c>
      <c r="D9" s="3" t="s">
        <v>9626</v>
      </c>
      <c r="E9" s="6" t="s">
        <v>3536</v>
      </c>
    </row>
    <row r="10" spans="1:5">
      <c r="A10" s="4">
        <v>9</v>
      </c>
      <c r="B10" s="4" t="s">
        <v>9637</v>
      </c>
      <c r="C10" s="4" t="s">
        <v>9638</v>
      </c>
      <c r="D10" s="4" t="s">
        <v>9626</v>
      </c>
      <c r="E10" s="5" t="s">
        <v>3536</v>
      </c>
    </row>
    <row r="11" spans="1:5">
      <c r="A11" s="3">
        <v>10</v>
      </c>
      <c r="B11" s="3" t="s">
        <v>9639</v>
      </c>
      <c r="C11" s="3" t="s">
        <v>9301</v>
      </c>
      <c r="D11" s="3" t="s">
        <v>9626</v>
      </c>
      <c r="E11" s="6" t="s">
        <v>3536</v>
      </c>
    </row>
    <row r="12" spans="1:5">
      <c r="A12" s="4">
        <v>11</v>
      </c>
      <c r="B12" s="4" t="s">
        <v>9640</v>
      </c>
      <c r="C12" s="4" t="s">
        <v>8307</v>
      </c>
      <c r="D12" s="4" t="s">
        <v>9626</v>
      </c>
      <c r="E12" s="5" t="s">
        <v>3536</v>
      </c>
    </row>
    <row r="13" spans="1:5">
      <c r="A13" s="3">
        <v>12</v>
      </c>
      <c r="B13" s="3" t="s">
        <v>9641</v>
      </c>
      <c r="C13" s="3" t="s">
        <v>8195</v>
      </c>
      <c r="D13" s="3" t="s">
        <v>9626</v>
      </c>
      <c r="E13" s="6" t="s">
        <v>3536</v>
      </c>
    </row>
    <row r="14" spans="1:5">
      <c r="A14" s="4">
        <v>13</v>
      </c>
      <c r="B14" s="4" t="s">
        <v>9642</v>
      </c>
      <c r="C14" s="4" t="s">
        <v>9124</v>
      </c>
      <c r="D14" s="4" t="s">
        <v>9626</v>
      </c>
      <c r="E14" s="5" t="s">
        <v>3536</v>
      </c>
    </row>
    <row r="15" spans="1:5">
      <c r="A15" s="3">
        <v>14</v>
      </c>
      <c r="B15" s="3" t="s">
        <v>9643</v>
      </c>
      <c r="C15" s="3" t="s">
        <v>9644</v>
      </c>
      <c r="D15" s="3" t="s">
        <v>9626</v>
      </c>
      <c r="E15" s="6" t="s">
        <v>3536</v>
      </c>
    </row>
    <row r="16" spans="1:5">
      <c r="A16" s="4">
        <v>15</v>
      </c>
      <c r="B16" s="4" t="s">
        <v>9645</v>
      </c>
      <c r="C16" s="4" t="s">
        <v>9646</v>
      </c>
      <c r="D16" s="4" t="s">
        <v>9647</v>
      </c>
      <c r="E16" s="5" t="s">
        <v>3536</v>
      </c>
    </row>
    <row r="17" spans="1:5">
      <c r="A17" s="3">
        <v>16</v>
      </c>
      <c r="B17" s="3" t="s">
        <v>9648</v>
      </c>
      <c r="C17" s="3" t="s">
        <v>8462</v>
      </c>
      <c r="D17" s="3" t="s">
        <v>9626</v>
      </c>
      <c r="E17" s="6" t="s">
        <v>3536</v>
      </c>
    </row>
    <row r="18" spans="1:5">
      <c r="A18" s="4">
        <v>17</v>
      </c>
      <c r="B18" s="4" t="s">
        <v>9649</v>
      </c>
      <c r="C18" s="4" t="s">
        <v>9650</v>
      </c>
      <c r="D18" s="4" t="s">
        <v>9626</v>
      </c>
      <c r="E18" s="5" t="s">
        <v>3536</v>
      </c>
    </row>
    <row r="19" spans="1:5">
      <c r="A19" s="3">
        <v>18</v>
      </c>
      <c r="B19" s="3" t="s">
        <v>9651</v>
      </c>
      <c r="C19" s="3" t="s">
        <v>9652</v>
      </c>
      <c r="D19" s="3" t="s">
        <v>9626</v>
      </c>
      <c r="E19" s="6" t="s">
        <v>3536</v>
      </c>
    </row>
    <row r="20" spans="1:5">
      <c r="A20" s="11">
        <v>19</v>
      </c>
      <c r="B20" s="11" t="s">
        <v>9653</v>
      </c>
      <c r="C20" s="11" t="s">
        <v>5127</v>
      </c>
      <c r="D20" s="11" t="s">
        <v>9626</v>
      </c>
      <c r="E20" s="14" t="s">
        <v>3536</v>
      </c>
    </row>
    <row r="21" spans="1:5">
      <c r="A21" s="3">
        <v>20</v>
      </c>
      <c r="B21" s="3" t="s">
        <v>9654</v>
      </c>
      <c r="C21" s="3" t="s">
        <v>9655</v>
      </c>
      <c r="D21" s="3" t="s">
        <v>9626</v>
      </c>
    </row>
    <row r="22" spans="1:5">
      <c r="A22" s="4">
        <v>21</v>
      </c>
      <c r="B22" s="4" t="s">
        <v>9656</v>
      </c>
      <c r="C22" s="4" t="s">
        <v>8796</v>
      </c>
      <c r="D22" s="4" t="s">
        <v>9626</v>
      </c>
      <c r="E22" s="5" t="s">
        <v>3536</v>
      </c>
    </row>
    <row r="23" spans="1:5">
      <c r="A23" s="3">
        <v>22</v>
      </c>
      <c r="B23" s="3" t="s">
        <v>9657</v>
      </c>
      <c r="C23" s="3" t="s">
        <v>9658</v>
      </c>
      <c r="D23" s="3" t="s">
        <v>9626</v>
      </c>
      <c r="E23" s="6" t="s">
        <v>3536</v>
      </c>
    </row>
    <row r="24" spans="1:5">
      <c r="A24" s="4">
        <v>23</v>
      </c>
      <c r="B24" s="4" t="s">
        <v>9659</v>
      </c>
      <c r="C24" s="4" t="s">
        <v>9660</v>
      </c>
      <c r="D24" s="4" t="s">
        <v>9626</v>
      </c>
      <c r="E24" s="5" t="s">
        <v>3536</v>
      </c>
    </row>
    <row r="25" spans="1:5">
      <c r="A25" s="3">
        <v>24</v>
      </c>
      <c r="B25" s="3" t="s">
        <v>9661</v>
      </c>
      <c r="C25" s="3" t="s">
        <v>8314</v>
      </c>
      <c r="D25" s="3" t="s">
        <v>9626</v>
      </c>
      <c r="E25" s="6" t="s">
        <v>3536</v>
      </c>
    </row>
    <row r="26" spans="1:5">
      <c r="A26" s="4">
        <v>25</v>
      </c>
      <c r="B26" s="4" t="s">
        <v>9662</v>
      </c>
      <c r="C26" s="4" t="s">
        <v>9663</v>
      </c>
      <c r="D26" s="4" t="s">
        <v>9626</v>
      </c>
      <c r="E26" s="5" t="s">
        <v>3536</v>
      </c>
    </row>
    <row r="27" spans="1:5">
      <c r="A27" s="3">
        <v>26</v>
      </c>
      <c r="B27" s="3" t="s">
        <v>9664</v>
      </c>
      <c r="C27" s="3" t="s">
        <v>5725</v>
      </c>
      <c r="D27" s="3" t="s">
        <v>9626</v>
      </c>
      <c r="E27" s="6" t="s">
        <v>3536</v>
      </c>
    </row>
    <row r="28" spans="1:5">
      <c r="A28" s="4">
        <v>27</v>
      </c>
      <c r="B28" s="4" t="s">
        <v>9665</v>
      </c>
      <c r="C28" s="4" t="s">
        <v>8272</v>
      </c>
      <c r="D28" s="4" t="s">
        <v>9626</v>
      </c>
      <c r="E28" s="5" t="s">
        <v>3536</v>
      </c>
    </row>
    <row r="29" spans="1:5">
      <c r="A29" s="3">
        <v>28</v>
      </c>
      <c r="B29" s="3" t="s">
        <v>9666</v>
      </c>
      <c r="C29" s="3" t="s">
        <v>5502</v>
      </c>
      <c r="D29" s="3" t="s">
        <v>9626</v>
      </c>
      <c r="E29" s="6" t="s">
        <v>3536</v>
      </c>
    </row>
    <row r="30" spans="1:5">
      <c r="A30" s="4">
        <v>29</v>
      </c>
      <c r="B30" s="4" t="s">
        <v>9667</v>
      </c>
      <c r="C30" s="4" t="s">
        <v>5541</v>
      </c>
      <c r="D30" s="4" t="s">
        <v>9626</v>
      </c>
      <c r="E30" s="5" t="s">
        <v>3536</v>
      </c>
    </row>
    <row r="31" spans="1:5">
      <c r="A31" s="3">
        <v>30</v>
      </c>
      <c r="B31" s="3" t="s">
        <v>9668</v>
      </c>
      <c r="C31" s="3" t="s">
        <v>9669</v>
      </c>
      <c r="D31" s="3" t="s">
        <v>9626</v>
      </c>
      <c r="E31" s="6" t="s">
        <v>3536</v>
      </c>
    </row>
    <row r="32" spans="1:5">
      <c r="A32" s="4">
        <v>31</v>
      </c>
      <c r="B32" s="4" t="s">
        <v>9670</v>
      </c>
      <c r="C32" s="4" t="s">
        <v>8132</v>
      </c>
      <c r="D32" s="4" t="s">
        <v>9626</v>
      </c>
      <c r="E32" s="5" t="s">
        <v>3536</v>
      </c>
    </row>
    <row r="33" spans="1:5">
      <c r="A33" s="3">
        <v>32</v>
      </c>
      <c r="B33" s="3" t="s">
        <v>9671</v>
      </c>
      <c r="C33" s="3" t="s">
        <v>8905</v>
      </c>
      <c r="D33" s="3" t="s">
        <v>9626</v>
      </c>
      <c r="E33" s="6" t="s">
        <v>3536</v>
      </c>
    </row>
    <row r="34" spans="1:5">
      <c r="A34" s="4">
        <v>33</v>
      </c>
      <c r="B34" s="4" t="s">
        <v>9672</v>
      </c>
      <c r="C34" s="4" t="s">
        <v>9673</v>
      </c>
      <c r="D34" s="4" t="s">
        <v>9626</v>
      </c>
      <c r="E34" s="5" t="s">
        <v>3536</v>
      </c>
    </row>
    <row r="35" spans="1:5">
      <c r="A35" s="3">
        <v>34</v>
      </c>
      <c r="B35" s="3" t="s">
        <v>9674</v>
      </c>
      <c r="C35" s="3" t="s">
        <v>8111</v>
      </c>
      <c r="D35" s="3" t="s">
        <v>9626</v>
      </c>
      <c r="E35" s="6" t="s">
        <v>3536</v>
      </c>
    </row>
    <row r="36" spans="1:5">
      <c r="A36" s="4">
        <v>35</v>
      </c>
      <c r="B36" s="4" t="s">
        <v>9675</v>
      </c>
      <c r="C36" s="4" t="s">
        <v>8406</v>
      </c>
      <c r="D36" s="4" t="s">
        <v>9626</v>
      </c>
      <c r="E36" s="5" t="s">
        <v>3536</v>
      </c>
    </row>
    <row r="37" spans="1:5">
      <c r="A37" s="3">
        <v>36</v>
      </c>
      <c r="B37" s="3" t="s">
        <v>9676</v>
      </c>
      <c r="C37" s="3" t="s">
        <v>3670</v>
      </c>
      <c r="D37" s="3" t="s">
        <v>9626</v>
      </c>
      <c r="E37" s="6" t="s">
        <v>3536</v>
      </c>
    </row>
    <row r="38" spans="1:5">
      <c r="A38" s="4">
        <v>37</v>
      </c>
      <c r="B38" s="4" t="s">
        <v>9677</v>
      </c>
      <c r="C38" s="4" t="s">
        <v>9678</v>
      </c>
      <c r="D38" s="4" t="s">
        <v>9626</v>
      </c>
      <c r="E38" s="5" t="s">
        <v>3536</v>
      </c>
    </row>
    <row r="39" spans="1:5">
      <c r="A39" s="3">
        <v>38</v>
      </c>
      <c r="B39" s="3" t="s">
        <v>9679</v>
      </c>
      <c r="C39" s="3" t="s">
        <v>9680</v>
      </c>
      <c r="D39" s="3" t="s">
        <v>9626</v>
      </c>
      <c r="E39" s="6" t="s">
        <v>3536</v>
      </c>
    </row>
    <row r="40" spans="1:5">
      <c r="A40" s="4">
        <v>39</v>
      </c>
      <c r="B40" s="4" t="s">
        <v>9681</v>
      </c>
      <c r="C40" s="4" t="s">
        <v>9682</v>
      </c>
      <c r="D40" s="4" t="s">
        <v>9626</v>
      </c>
      <c r="E40" s="5" t="s">
        <v>3536</v>
      </c>
    </row>
    <row r="41" spans="1:5">
      <c r="A41" s="3">
        <v>40</v>
      </c>
      <c r="B41" s="3" t="s">
        <v>9683</v>
      </c>
      <c r="C41" s="3" t="s">
        <v>9684</v>
      </c>
      <c r="D41" s="3" t="s">
        <v>9626</v>
      </c>
    </row>
    <row r="42" spans="1:5">
      <c r="A42" s="4">
        <v>41</v>
      </c>
      <c r="B42" s="4" t="s">
        <v>9685</v>
      </c>
      <c r="C42" s="4" t="s">
        <v>9686</v>
      </c>
      <c r="D42" s="4" t="s">
        <v>9626</v>
      </c>
      <c r="E42" s="5" t="s">
        <v>3536</v>
      </c>
    </row>
    <row r="43" spans="1:5">
      <c r="A43" s="3">
        <v>42</v>
      </c>
      <c r="B43" s="3" t="s">
        <v>9687</v>
      </c>
      <c r="C43" s="3" t="s">
        <v>9669</v>
      </c>
      <c r="D43" s="3" t="s">
        <v>9626</v>
      </c>
      <c r="E43" s="6" t="s">
        <v>3536</v>
      </c>
    </row>
    <row r="44" spans="1:5">
      <c r="A44" s="4">
        <v>43</v>
      </c>
      <c r="B44" s="4" t="s">
        <v>9688</v>
      </c>
      <c r="C44" s="4" t="s">
        <v>8284</v>
      </c>
      <c r="D44" s="4" t="s">
        <v>9626</v>
      </c>
      <c r="E44" s="5" t="s">
        <v>3536</v>
      </c>
    </row>
    <row r="45" spans="1:5">
      <c r="A45" s="3">
        <v>44</v>
      </c>
      <c r="B45" s="3" t="s">
        <v>9689</v>
      </c>
      <c r="C45" s="3" t="s">
        <v>8128</v>
      </c>
      <c r="D45" s="3" t="s">
        <v>9626</v>
      </c>
      <c r="E45" s="6" t="s">
        <v>3536</v>
      </c>
    </row>
    <row r="46" spans="1:5">
      <c r="A46" s="4">
        <v>45</v>
      </c>
      <c r="B46" s="4" t="s">
        <v>9690</v>
      </c>
      <c r="C46" s="4" t="s">
        <v>4040</v>
      </c>
      <c r="D46" s="4" t="s">
        <v>9626</v>
      </c>
      <c r="E46" s="5" t="s">
        <v>3536</v>
      </c>
    </row>
    <row r="47" spans="1:5">
      <c r="A47" s="3">
        <v>46</v>
      </c>
      <c r="B47" s="3" t="s">
        <v>9691</v>
      </c>
      <c r="C47" s="3" t="s">
        <v>9692</v>
      </c>
      <c r="D47" s="3" t="s">
        <v>9626</v>
      </c>
      <c r="E47" s="6" t="s">
        <v>3536</v>
      </c>
    </row>
    <row r="48" spans="1:5">
      <c r="A48" s="4">
        <v>47</v>
      </c>
      <c r="B48" s="4" t="s">
        <v>9693</v>
      </c>
      <c r="C48" s="4" t="s">
        <v>9081</v>
      </c>
      <c r="D48" s="4" t="s">
        <v>9626</v>
      </c>
      <c r="E48" s="5" t="s">
        <v>3536</v>
      </c>
    </row>
    <row r="49" spans="1:5">
      <c r="A49" s="3">
        <v>48</v>
      </c>
      <c r="B49" s="3" t="s">
        <v>9694</v>
      </c>
      <c r="C49" s="3" t="s">
        <v>9695</v>
      </c>
      <c r="D49" s="3" t="s">
        <v>9626</v>
      </c>
      <c r="E49" s="6" t="s">
        <v>3536</v>
      </c>
    </row>
    <row r="50" spans="1:5">
      <c r="A50" s="4">
        <v>49</v>
      </c>
      <c r="B50" s="4" t="s">
        <v>9696</v>
      </c>
      <c r="C50" s="4" t="s">
        <v>9697</v>
      </c>
      <c r="D50" s="4" t="s">
        <v>9626</v>
      </c>
      <c r="E50" s="5" t="s">
        <v>3536</v>
      </c>
    </row>
    <row r="51" spans="1:5">
      <c r="A51" s="3">
        <v>50</v>
      </c>
      <c r="B51" s="3" t="s">
        <v>9698</v>
      </c>
      <c r="C51" s="3" t="s">
        <v>9699</v>
      </c>
      <c r="D51" s="3" t="s">
        <v>9626</v>
      </c>
      <c r="E51" s="6" t="s">
        <v>3536</v>
      </c>
    </row>
    <row r="52" spans="1:5">
      <c r="A52" s="4">
        <v>51</v>
      </c>
      <c r="B52" s="4" t="s">
        <v>9700</v>
      </c>
      <c r="C52" s="4" t="s">
        <v>9246</v>
      </c>
      <c r="D52" s="4" t="s">
        <v>9626</v>
      </c>
      <c r="E52" s="5" t="s">
        <v>3536</v>
      </c>
    </row>
    <row r="53" spans="1:5">
      <c r="A53" s="3">
        <v>52</v>
      </c>
      <c r="B53" s="3" t="s">
        <v>9701</v>
      </c>
      <c r="C53" s="3" t="s">
        <v>8332</v>
      </c>
      <c r="D53" s="3" t="s">
        <v>9626</v>
      </c>
      <c r="E53" s="6" t="s">
        <v>3536</v>
      </c>
    </row>
    <row r="54" spans="1:5">
      <c r="A54" s="4">
        <v>53</v>
      </c>
      <c r="B54" s="4" t="s">
        <v>9702</v>
      </c>
      <c r="C54" s="4" t="s">
        <v>8842</v>
      </c>
      <c r="D54" s="4" t="s">
        <v>9626</v>
      </c>
      <c r="E54" s="5" t="s">
        <v>3536</v>
      </c>
    </row>
    <row r="55" spans="1:5">
      <c r="A55" s="3">
        <v>54</v>
      </c>
      <c r="B55" s="3" t="s">
        <v>9703</v>
      </c>
      <c r="C55" s="3" t="s">
        <v>9704</v>
      </c>
      <c r="D55" s="3" t="s">
        <v>9626</v>
      </c>
      <c r="E55" s="6" t="s">
        <v>3536</v>
      </c>
    </row>
    <row r="56" spans="1:5">
      <c r="A56" s="4">
        <v>55</v>
      </c>
      <c r="B56" s="4" t="s">
        <v>9705</v>
      </c>
      <c r="C56" s="4" t="s">
        <v>8377</v>
      </c>
      <c r="D56" s="4" t="s">
        <v>9626</v>
      </c>
      <c r="E56" s="5" t="s">
        <v>3536</v>
      </c>
    </row>
    <row r="57" spans="1:5">
      <c r="A57" s="3">
        <v>56</v>
      </c>
      <c r="B57" s="3" t="s">
        <v>9706</v>
      </c>
      <c r="C57" s="3" t="s">
        <v>9707</v>
      </c>
      <c r="D57" s="3" t="s">
        <v>9626</v>
      </c>
      <c r="E57" s="6" t="s">
        <v>3536</v>
      </c>
    </row>
    <row r="58" spans="1:5">
      <c r="A58" s="4">
        <v>57</v>
      </c>
      <c r="B58" s="4" t="s">
        <v>9708</v>
      </c>
      <c r="C58" s="4" t="s">
        <v>5475</v>
      </c>
      <c r="D58" s="4" t="s">
        <v>9626</v>
      </c>
      <c r="E58" s="5" t="s">
        <v>3536</v>
      </c>
    </row>
    <row r="59" spans="1:5">
      <c r="A59" s="3">
        <v>58</v>
      </c>
      <c r="B59" s="3" t="s">
        <v>9709</v>
      </c>
      <c r="C59" s="3" t="s">
        <v>8977</v>
      </c>
      <c r="D59" s="3" t="s">
        <v>9626</v>
      </c>
      <c r="E59" s="6" t="s">
        <v>3536</v>
      </c>
    </row>
    <row r="60" spans="1:5">
      <c r="A60" s="4">
        <v>59</v>
      </c>
      <c r="B60" s="4" t="s">
        <v>9710</v>
      </c>
      <c r="C60" s="4" t="s">
        <v>9711</v>
      </c>
      <c r="D60" s="4" t="s">
        <v>9626</v>
      </c>
      <c r="E60" s="5" t="s">
        <v>3536</v>
      </c>
    </row>
    <row r="61" spans="1:5">
      <c r="A61" s="3">
        <v>60</v>
      </c>
      <c r="B61" s="3" t="s">
        <v>9712</v>
      </c>
      <c r="C61" s="3" t="s">
        <v>9296</v>
      </c>
      <c r="D61" s="3" t="s">
        <v>9626</v>
      </c>
    </row>
    <row r="62" spans="1:5">
      <c r="A62" s="4">
        <v>61</v>
      </c>
      <c r="B62" s="4" t="s">
        <v>9670</v>
      </c>
      <c r="C62" s="4" t="s">
        <v>8132</v>
      </c>
      <c r="D62" s="4" t="s">
        <v>9626</v>
      </c>
      <c r="E62" s="5" t="s">
        <v>3536</v>
      </c>
    </row>
    <row r="63" spans="1:5">
      <c r="A63" s="3">
        <v>62</v>
      </c>
      <c r="B63" s="3" t="s">
        <v>9713</v>
      </c>
      <c r="C63" s="3" t="s">
        <v>9714</v>
      </c>
      <c r="D63" s="3" t="s">
        <v>9626</v>
      </c>
      <c r="E63" s="6" t="s">
        <v>3536</v>
      </c>
    </row>
    <row r="64" spans="1:5">
      <c r="A64" s="4">
        <v>63</v>
      </c>
      <c r="B64" s="4" t="s">
        <v>9715</v>
      </c>
      <c r="C64" s="4" t="s">
        <v>8438</v>
      </c>
      <c r="D64" s="4" t="s">
        <v>9626</v>
      </c>
      <c r="E64" s="5" t="s">
        <v>3536</v>
      </c>
    </row>
    <row r="65" spans="1:5">
      <c r="A65" s="3">
        <v>64</v>
      </c>
      <c r="B65" s="3" t="s">
        <v>9716</v>
      </c>
      <c r="C65" s="3" t="s">
        <v>8155</v>
      </c>
      <c r="D65" s="3" t="s">
        <v>9626</v>
      </c>
      <c r="E65" s="6" t="s">
        <v>3536</v>
      </c>
    </row>
    <row r="66" spans="1:5">
      <c r="A66" s="4">
        <v>65</v>
      </c>
      <c r="B66" s="4" t="s">
        <v>9717</v>
      </c>
      <c r="C66" s="4" t="s">
        <v>9718</v>
      </c>
      <c r="D66" s="4" t="s">
        <v>9626</v>
      </c>
      <c r="E66" s="5" t="s">
        <v>3536</v>
      </c>
    </row>
    <row r="67" spans="1:5">
      <c r="A67" s="3">
        <v>66</v>
      </c>
      <c r="B67" s="3" t="s">
        <v>9719</v>
      </c>
      <c r="C67" s="3" t="s">
        <v>9720</v>
      </c>
      <c r="D67" s="3" t="s">
        <v>9626</v>
      </c>
      <c r="E67" s="6" t="s">
        <v>3536</v>
      </c>
    </row>
    <row r="68" spans="1:5">
      <c r="A68" s="4">
        <v>67</v>
      </c>
      <c r="B68" s="4" t="s">
        <v>9721</v>
      </c>
      <c r="C68" s="4" t="s">
        <v>9722</v>
      </c>
      <c r="D68" s="4" t="s">
        <v>9626</v>
      </c>
      <c r="E68" s="5" t="s">
        <v>3536</v>
      </c>
    </row>
    <row r="69" spans="1:5">
      <c r="A69" s="3">
        <v>68</v>
      </c>
      <c r="B69" s="3" t="s">
        <v>9723</v>
      </c>
      <c r="C69" s="3" t="s">
        <v>9724</v>
      </c>
      <c r="D69" s="3" t="s">
        <v>9725</v>
      </c>
      <c r="E69" s="6" t="s">
        <v>3536</v>
      </c>
    </row>
    <row r="70" spans="1:5">
      <c r="A70" s="4">
        <v>69</v>
      </c>
      <c r="B70" s="4" t="s">
        <v>9726</v>
      </c>
      <c r="C70" s="4" t="s">
        <v>9727</v>
      </c>
      <c r="D70" s="4" t="s">
        <v>9626</v>
      </c>
      <c r="E70" s="5" t="s">
        <v>3536</v>
      </c>
    </row>
    <row r="71" spans="1:5">
      <c r="A71" s="3">
        <v>70</v>
      </c>
      <c r="B71" s="3" t="s">
        <v>9728</v>
      </c>
      <c r="C71" s="3" t="s">
        <v>9421</v>
      </c>
      <c r="D71" s="3" t="s">
        <v>9626</v>
      </c>
      <c r="E71" s="6" t="s">
        <v>3536</v>
      </c>
    </row>
    <row r="72" spans="1:5">
      <c r="A72" s="4">
        <v>71</v>
      </c>
      <c r="B72" s="4" t="s">
        <v>9729</v>
      </c>
      <c r="C72" s="4" t="s">
        <v>9730</v>
      </c>
      <c r="D72" s="4" t="s">
        <v>9626</v>
      </c>
      <c r="E72" s="5" t="s">
        <v>3536</v>
      </c>
    </row>
    <row r="73" spans="1:5">
      <c r="A73" s="3">
        <v>72</v>
      </c>
      <c r="B73" s="3" t="s">
        <v>9731</v>
      </c>
      <c r="C73" s="3" t="s">
        <v>5548</v>
      </c>
      <c r="D73" s="3" t="s">
        <v>9626</v>
      </c>
      <c r="E73" s="6" t="s">
        <v>3536</v>
      </c>
    </row>
    <row r="74" spans="1:5">
      <c r="A74" s="4">
        <v>73</v>
      </c>
      <c r="B74" s="4" t="s">
        <v>9732</v>
      </c>
      <c r="C74" s="4" t="s">
        <v>9733</v>
      </c>
      <c r="D74" s="4" t="s">
        <v>9626</v>
      </c>
      <c r="E74" s="5" t="s">
        <v>3536</v>
      </c>
    </row>
    <row r="75" spans="1:5">
      <c r="A75" s="3">
        <v>74</v>
      </c>
      <c r="B75" s="3" t="s">
        <v>9734</v>
      </c>
      <c r="C75" s="3" t="s">
        <v>9735</v>
      </c>
      <c r="D75" s="3" t="s">
        <v>9626</v>
      </c>
      <c r="E75" s="6" t="s">
        <v>3536</v>
      </c>
    </row>
    <row r="76" spans="1:5">
      <c r="A76" s="4">
        <v>75</v>
      </c>
      <c r="B76" s="4" t="s">
        <v>9736</v>
      </c>
      <c r="C76" s="4" t="s">
        <v>8842</v>
      </c>
      <c r="D76" s="4" t="s">
        <v>9626</v>
      </c>
      <c r="E76" s="5" t="s">
        <v>3536</v>
      </c>
    </row>
    <row r="77" spans="1:5">
      <c r="A77" s="3">
        <v>76</v>
      </c>
      <c r="B77" s="3" t="s">
        <v>9737</v>
      </c>
      <c r="C77" s="3" t="s">
        <v>8094</v>
      </c>
      <c r="D77" s="3" t="s">
        <v>9626</v>
      </c>
      <c r="E77" s="6" t="s">
        <v>3536</v>
      </c>
    </row>
    <row r="78" spans="1:5">
      <c r="A78" s="4">
        <v>77</v>
      </c>
      <c r="B78" s="4" t="s">
        <v>9738</v>
      </c>
      <c r="C78" s="4" t="s">
        <v>5223</v>
      </c>
      <c r="D78" s="4" t="s">
        <v>9626</v>
      </c>
      <c r="E78" s="5" t="s">
        <v>3536</v>
      </c>
    </row>
    <row r="79" spans="1:5">
      <c r="A79" s="3">
        <v>78</v>
      </c>
      <c r="B79" s="3" t="s">
        <v>9739</v>
      </c>
      <c r="C79" s="3" t="s">
        <v>7867</v>
      </c>
      <c r="D79" s="3" t="s">
        <v>9626</v>
      </c>
      <c r="E79" s="6" t="s">
        <v>3536</v>
      </c>
    </row>
    <row r="80" spans="1:5">
      <c r="A80" s="4">
        <v>79</v>
      </c>
      <c r="B80" s="4" t="s">
        <v>9740</v>
      </c>
      <c r="C80" s="4" t="s">
        <v>9741</v>
      </c>
      <c r="D80" s="4" t="s">
        <v>9626</v>
      </c>
      <c r="E80" s="5" t="s">
        <v>3536</v>
      </c>
    </row>
    <row r="81" spans="1:5">
      <c r="A81" s="3">
        <v>80</v>
      </c>
      <c r="B81" s="3" t="s">
        <v>9742</v>
      </c>
      <c r="C81" s="3" t="s">
        <v>8164</v>
      </c>
      <c r="D81" s="3"/>
    </row>
    <row r="82" spans="1:5">
      <c r="A82" s="4">
        <v>81</v>
      </c>
      <c r="B82" s="4" t="s">
        <v>9743</v>
      </c>
      <c r="C82" s="4" t="s">
        <v>9744</v>
      </c>
      <c r="D82" s="4" t="s">
        <v>9626</v>
      </c>
      <c r="E82" s="5" t="s">
        <v>3536</v>
      </c>
    </row>
    <row r="83" spans="1:5">
      <c r="A83" s="3">
        <v>82</v>
      </c>
      <c r="B83" s="3" t="s">
        <v>9745</v>
      </c>
      <c r="C83" s="3" t="s">
        <v>8523</v>
      </c>
      <c r="D83" s="3" t="s">
        <v>9626</v>
      </c>
      <c r="E83" s="6" t="s">
        <v>3536</v>
      </c>
    </row>
    <row r="84" spans="1:5">
      <c r="A84" s="4">
        <v>83</v>
      </c>
      <c r="B84" s="4" t="s">
        <v>9746</v>
      </c>
      <c r="C84" s="4" t="s">
        <v>8884</v>
      </c>
      <c r="D84" s="4" t="s">
        <v>9626</v>
      </c>
      <c r="E84" s="5" t="s">
        <v>3536</v>
      </c>
    </row>
    <row r="85" spans="1:5">
      <c r="A85" s="3">
        <v>84</v>
      </c>
      <c r="B85" s="3" t="s">
        <v>9747</v>
      </c>
      <c r="C85" s="3" t="s">
        <v>8819</v>
      </c>
      <c r="D85" s="3" t="s">
        <v>9626</v>
      </c>
      <c r="E85" s="6" t="s">
        <v>3536</v>
      </c>
    </row>
    <row r="86" spans="1:5">
      <c r="A86" s="4">
        <v>85</v>
      </c>
      <c r="B86" s="4" t="s">
        <v>9748</v>
      </c>
      <c r="C86" s="4" t="s">
        <v>9749</v>
      </c>
      <c r="D86" s="4" t="s">
        <v>9626</v>
      </c>
      <c r="E86" s="5" t="s">
        <v>3536</v>
      </c>
    </row>
    <row r="87" spans="1:5">
      <c r="A87" s="3">
        <v>86</v>
      </c>
      <c r="B87" s="3" t="s">
        <v>9750</v>
      </c>
      <c r="C87" s="3" t="s">
        <v>6345</v>
      </c>
      <c r="D87" s="3" t="s">
        <v>9626</v>
      </c>
      <c r="E87" s="6" t="s">
        <v>3536</v>
      </c>
    </row>
    <row r="88" spans="1:5">
      <c r="A88" s="4">
        <v>87</v>
      </c>
      <c r="B88" s="4" t="s">
        <v>9751</v>
      </c>
      <c r="C88" s="4" t="s">
        <v>8881</v>
      </c>
      <c r="D88" s="4" t="s">
        <v>9626</v>
      </c>
      <c r="E88" s="5" t="s">
        <v>3536</v>
      </c>
    </row>
    <row r="89" spans="1:5">
      <c r="A89" s="3">
        <v>88</v>
      </c>
      <c r="B89" s="3" t="s">
        <v>9752</v>
      </c>
      <c r="C89" s="3" t="s">
        <v>8630</v>
      </c>
      <c r="D89" s="3" t="s">
        <v>9626</v>
      </c>
      <c r="E89" s="6" t="s">
        <v>3536</v>
      </c>
    </row>
    <row r="90" spans="1:5">
      <c r="A90" s="4">
        <v>89</v>
      </c>
      <c r="B90" s="4" t="s">
        <v>9753</v>
      </c>
      <c r="C90" s="4" t="s">
        <v>8260</v>
      </c>
      <c r="D90" s="4" t="s">
        <v>9626</v>
      </c>
      <c r="E90" s="5" t="s">
        <v>3536</v>
      </c>
    </row>
    <row r="91" spans="1:5">
      <c r="A91" s="3">
        <v>90</v>
      </c>
      <c r="B91" s="3" t="s">
        <v>9754</v>
      </c>
      <c r="C91" s="3" t="s">
        <v>9755</v>
      </c>
      <c r="D91" s="3" t="s">
        <v>9626</v>
      </c>
      <c r="E91" s="6" t="s">
        <v>3536</v>
      </c>
    </row>
    <row r="92" spans="1:5">
      <c r="A92" s="4">
        <v>91</v>
      </c>
      <c r="B92" s="4" t="s">
        <v>9756</v>
      </c>
      <c r="C92" s="4" t="s">
        <v>9757</v>
      </c>
      <c r="D92" s="4" t="s">
        <v>9626</v>
      </c>
      <c r="E92" s="5" t="s">
        <v>3536</v>
      </c>
    </row>
    <row r="93" spans="1:5">
      <c r="A93" s="3">
        <v>92</v>
      </c>
      <c r="B93" s="3" t="s">
        <v>9758</v>
      </c>
      <c r="C93" s="3" t="s">
        <v>3576</v>
      </c>
      <c r="D93" s="3" t="s">
        <v>9626</v>
      </c>
      <c r="E93" s="6" t="s">
        <v>3536</v>
      </c>
    </row>
    <row r="94" spans="1:5">
      <c r="A94" s="4">
        <v>93</v>
      </c>
      <c r="B94" s="4" t="s">
        <v>9759</v>
      </c>
      <c r="C94" s="4" t="s">
        <v>9760</v>
      </c>
      <c r="D94" s="4" t="s">
        <v>9626</v>
      </c>
      <c r="E94" s="5" t="s">
        <v>3536</v>
      </c>
    </row>
    <row r="95" spans="1:5">
      <c r="A95" s="3">
        <v>94</v>
      </c>
      <c r="B95" s="3" t="s">
        <v>9761</v>
      </c>
      <c r="C95" s="3" t="s">
        <v>5579</v>
      </c>
      <c r="D95" s="3" t="s">
        <v>9626</v>
      </c>
      <c r="E95" s="6" t="s">
        <v>3536</v>
      </c>
    </row>
    <row r="96" spans="1:5">
      <c r="A96" s="4">
        <v>95</v>
      </c>
      <c r="B96" s="4" t="s">
        <v>9762</v>
      </c>
      <c r="C96" s="4" t="s">
        <v>9724</v>
      </c>
      <c r="D96" s="4" t="s">
        <v>9725</v>
      </c>
      <c r="E96" s="5" t="s">
        <v>3536</v>
      </c>
    </row>
    <row r="97" spans="1:5">
      <c r="A97" s="3">
        <v>96</v>
      </c>
      <c r="B97" s="3" t="s">
        <v>9763</v>
      </c>
      <c r="C97" s="3" t="s">
        <v>9764</v>
      </c>
      <c r="D97" s="3" t="s">
        <v>9626</v>
      </c>
      <c r="E97" s="6" t="s">
        <v>3536</v>
      </c>
    </row>
    <row r="98" spans="1:5">
      <c r="A98" s="4">
        <v>97</v>
      </c>
      <c r="B98" s="4" t="s">
        <v>9765</v>
      </c>
      <c r="C98" s="4" t="s">
        <v>8277</v>
      </c>
      <c r="D98" s="4" t="s">
        <v>9626</v>
      </c>
      <c r="E98" s="5" t="s">
        <v>3536</v>
      </c>
    </row>
    <row r="99" spans="1:5">
      <c r="A99" s="3">
        <v>98</v>
      </c>
      <c r="B99" s="3" t="s">
        <v>9766</v>
      </c>
      <c r="C99" s="3" t="s">
        <v>9767</v>
      </c>
      <c r="D99" s="3" t="s">
        <v>9626</v>
      </c>
      <c r="E99" s="6" t="s">
        <v>3536</v>
      </c>
    </row>
    <row r="100" spans="1:5">
      <c r="A100" s="4">
        <v>99</v>
      </c>
      <c r="B100" s="4" t="s">
        <v>9768</v>
      </c>
      <c r="C100" s="4" t="s">
        <v>9769</v>
      </c>
      <c r="D100" s="4" t="s">
        <v>9626</v>
      </c>
      <c r="E100" s="5" t="s">
        <v>3536</v>
      </c>
    </row>
    <row r="101" spans="1:5">
      <c r="A101" s="3">
        <v>100</v>
      </c>
      <c r="B101" s="3" t="s">
        <v>9770</v>
      </c>
      <c r="C101" s="3" t="s">
        <v>9771</v>
      </c>
      <c r="D101" s="13" t="s">
        <v>9626</v>
      </c>
    </row>
    <row r="102" spans="1:5">
      <c r="A102" s="4">
        <v>101</v>
      </c>
      <c r="B102" s="4" t="s">
        <v>9772</v>
      </c>
      <c r="C102" s="4" t="s">
        <v>9065</v>
      </c>
      <c r="D102" s="4" t="s">
        <v>9626</v>
      </c>
      <c r="E102" s="5" t="s">
        <v>3536</v>
      </c>
    </row>
    <row r="103" spans="1:5">
      <c r="A103" s="3">
        <v>102</v>
      </c>
      <c r="B103" s="3" t="s">
        <v>9773</v>
      </c>
      <c r="C103" s="3" t="s">
        <v>9774</v>
      </c>
      <c r="D103" s="3" t="s">
        <v>9626</v>
      </c>
      <c r="E103" s="6" t="s">
        <v>3536</v>
      </c>
    </row>
    <row r="104" spans="1:5">
      <c r="A104" s="4">
        <v>103</v>
      </c>
      <c r="B104" s="4" t="s">
        <v>9775</v>
      </c>
      <c r="C104" s="4" t="s">
        <v>9065</v>
      </c>
      <c r="D104" s="4" t="s">
        <v>9626</v>
      </c>
      <c r="E104" s="5" t="s">
        <v>3536</v>
      </c>
    </row>
    <row r="105" spans="1:5">
      <c r="A105" s="3">
        <v>104</v>
      </c>
      <c r="B105" s="3" t="s">
        <v>9776</v>
      </c>
      <c r="C105" s="3" t="s">
        <v>5450</v>
      </c>
      <c r="D105" s="3" t="s">
        <v>9626</v>
      </c>
      <c r="E105" s="6" t="s">
        <v>3536</v>
      </c>
    </row>
    <row r="106" spans="1:5">
      <c r="A106" s="4">
        <v>105</v>
      </c>
      <c r="B106" s="4" t="s">
        <v>9777</v>
      </c>
      <c r="C106" s="4" t="s">
        <v>8950</v>
      </c>
      <c r="D106" s="4" t="s">
        <v>9626</v>
      </c>
      <c r="E106" s="5" t="s">
        <v>3536</v>
      </c>
    </row>
    <row r="107" spans="1:5">
      <c r="A107" s="3">
        <v>106</v>
      </c>
      <c r="B107" s="3" t="s">
        <v>9778</v>
      </c>
      <c r="C107" s="3" t="s">
        <v>9779</v>
      </c>
      <c r="D107" s="3" t="s">
        <v>9626</v>
      </c>
      <c r="E107" s="6" t="s">
        <v>3536</v>
      </c>
    </row>
    <row r="108" spans="1:5">
      <c r="A108" s="11">
        <v>107</v>
      </c>
      <c r="B108" s="11" t="s">
        <v>9780</v>
      </c>
      <c r="C108" s="11" t="s">
        <v>9781</v>
      </c>
      <c r="D108" s="11" t="s">
        <v>9626</v>
      </c>
      <c r="E108" s="14" t="s">
        <v>3536</v>
      </c>
    </row>
    <row r="109" spans="1:5">
      <c r="A109" s="3">
        <v>108</v>
      </c>
      <c r="B109" s="3" t="s">
        <v>9782</v>
      </c>
      <c r="C109" s="3" t="s">
        <v>5553</v>
      </c>
      <c r="D109" s="3" t="s">
        <v>9626</v>
      </c>
      <c r="E109" s="6" t="s">
        <v>3536</v>
      </c>
    </row>
    <row r="110" spans="1:5">
      <c r="A110" s="4">
        <v>109</v>
      </c>
      <c r="B110" s="4" t="s">
        <v>9783</v>
      </c>
      <c r="C110" s="4" t="s">
        <v>9784</v>
      </c>
      <c r="D110" s="4" t="s">
        <v>9626</v>
      </c>
      <c r="E110" s="5" t="s">
        <v>3536</v>
      </c>
    </row>
    <row r="111" spans="1:5">
      <c r="A111" s="3">
        <v>110</v>
      </c>
      <c r="B111" s="3" t="s">
        <v>9785</v>
      </c>
      <c r="C111" s="3" t="s">
        <v>8782</v>
      </c>
      <c r="D111" s="3" t="s">
        <v>9626</v>
      </c>
      <c r="E111" s="6" t="s">
        <v>3536</v>
      </c>
    </row>
    <row r="112" spans="1:5">
      <c r="A112" s="4">
        <v>111</v>
      </c>
      <c r="B112" s="4" t="s">
        <v>9786</v>
      </c>
      <c r="C112" s="4" t="s">
        <v>9787</v>
      </c>
      <c r="D112" s="4" t="s">
        <v>9626</v>
      </c>
      <c r="E112" s="5" t="s">
        <v>3536</v>
      </c>
    </row>
    <row r="113" spans="1:5">
      <c r="A113" s="3">
        <v>112</v>
      </c>
      <c r="B113" s="3" t="s">
        <v>9788</v>
      </c>
      <c r="C113" s="3" t="s">
        <v>8130</v>
      </c>
      <c r="D113" s="3" t="s">
        <v>9626</v>
      </c>
      <c r="E113" s="6" t="s">
        <v>3536</v>
      </c>
    </row>
    <row r="114" spans="1:5">
      <c r="A114" s="4">
        <v>113</v>
      </c>
      <c r="B114" s="4" t="s">
        <v>9789</v>
      </c>
      <c r="C114" s="4" t="s">
        <v>4326</v>
      </c>
      <c r="D114" s="4" t="s">
        <v>9626</v>
      </c>
      <c r="E114" s="5" t="s">
        <v>3536</v>
      </c>
    </row>
    <row r="115" spans="1:5">
      <c r="A115" s="3">
        <v>114</v>
      </c>
      <c r="B115" s="3" t="s">
        <v>9790</v>
      </c>
      <c r="C115" s="3" t="s">
        <v>5569</v>
      </c>
      <c r="D115" s="3" t="s">
        <v>9626</v>
      </c>
      <c r="E115" s="6" t="s">
        <v>3536</v>
      </c>
    </row>
    <row r="116" spans="1:5">
      <c r="A116" s="4">
        <v>115</v>
      </c>
      <c r="B116" s="4" t="s">
        <v>9791</v>
      </c>
      <c r="C116" s="4" t="s">
        <v>9792</v>
      </c>
      <c r="D116" s="4" t="s">
        <v>9626</v>
      </c>
      <c r="E116" s="5" t="s">
        <v>3536</v>
      </c>
    </row>
    <row r="117" spans="1:5">
      <c r="A117" s="3">
        <v>116</v>
      </c>
      <c r="B117" s="3" t="s">
        <v>9793</v>
      </c>
      <c r="C117" s="3" t="s">
        <v>9794</v>
      </c>
      <c r="D117" s="3" t="s">
        <v>9626</v>
      </c>
      <c r="E117" s="6" t="s">
        <v>3536</v>
      </c>
    </row>
    <row r="118" spans="1:5">
      <c r="A118" s="4">
        <v>117</v>
      </c>
      <c r="B118" s="4" t="s">
        <v>9795</v>
      </c>
      <c r="C118" s="4" t="s">
        <v>8162</v>
      </c>
      <c r="D118" s="4" t="s">
        <v>9626</v>
      </c>
      <c r="E118" s="5" t="s">
        <v>3536</v>
      </c>
    </row>
    <row r="119" spans="1:5">
      <c r="A119" s="3">
        <v>118</v>
      </c>
      <c r="B119" s="3" t="s">
        <v>9796</v>
      </c>
      <c r="C119" s="3" t="s">
        <v>9797</v>
      </c>
      <c r="D119" s="3" t="s">
        <v>9626</v>
      </c>
      <c r="E119" s="6" t="s">
        <v>3536</v>
      </c>
    </row>
    <row r="120" spans="1:5">
      <c r="A120" s="4">
        <v>119</v>
      </c>
      <c r="B120" s="4" t="s">
        <v>9679</v>
      </c>
      <c r="C120" s="4" t="s">
        <v>9680</v>
      </c>
      <c r="D120" s="4" t="s">
        <v>9626</v>
      </c>
      <c r="E120" s="5" t="s">
        <v>3536</v>
      </c>
    </row>
    <row r="121" spans="1:5">
      <c r="A121" s="3">
        <v>120</v>
      </c>
      <c r="B121" s="3" t="s">
        <v>9798</v>
      </c>
      <c r="C121" s="3" t="s">
        <v>9799</v>
      </c>
      <c r="D121" s="3" t="s">
        <v>9626</v>
      </c>
    </row>
    <row r="122" spans="1:5">
      <c r="A122" s="4">
        <v>121</v>
      </c>
      <c r="B122" s="4" t="s">
        <v>9800</v>
      </c>
      <c r="C122" s="4" t="s">
        <v>8180</v>
      </c>
      <c r="D122" s="4" t="s">
        <v>9626</v>
      </c>
      <c r="E122" s="5" t="s">
        <v>3536</v>
      </c>
    </row>
    <row r="123" spans="1:5">
      <c r="A123" s="3">
        <v>122</v>
      </c>
      <c r="B123" s="3" t="s">
        <v>9801</v>
      </c>
      <c r="C123" s="3" t="s">
        <v>8152</v>
      </c>
      <c r="D123" s="3" t="s">
        <v>9626</v>
      </c>
      <c r="E123" s="6" t="s">
        <v>3536</v>
      </c>
    </row>
    <row r="124" spans="1:5">
      <c r="A124" s="4">
        <v>123</v>
      </c>
      <c r="B124" s="4" t="s">
        <v>9802</v>
      </c>
      <c r="C124" s="4" t="s">
        <v>8094</v>
      </c>
      <c r="D124" s="4" t="s">
        <v>9803</v>
      </c>
      <c r="E124" s="5" t="s">
        <v>3536</v>
      </c>
    </row>
    <row r="125" spans="1:5">
      <c r="A125" s="3">
        <v>124</v>
      </c>
      <c r="B125" s="3" t="s">
        <v>9804</v>
      </c>
      <c r="C125" s="3" t="s">
        <v>9695</v>
      </c>
      <c r="D125" s="3" t="s">
        <v>9626</v>
      </c>
      <c r="E125" s="6" t="s">
        <v>3536</v>
      </c>
    </row>
    <row r="126" spans="1:5">
      <c r="A126" s="4">
        <v>125</v>
      </c>
      <c r="B126" s="4" t="s">
        <v>9805</v>
      </c>
      <c r="C126" s="4" t="s">
        <v>8971</v>
      </c>
      <c r="D126" s="4" t="s">
        <v>9626</v>
      </c>
      <c r="E126" s="5" t="s">
        <v>3536</v>
      </c>
    </row>
    <row r="127" spans="1:5">
      <c r="A127" s="3">
        <v>126</v>
      </c>
      <c r="B127" s="3" t="s">
        <v>9657</v>
      </c>
      <c r="C127" s="3" t="s">
        <v>9658</v>
      </c>
      <c r="D127" s="3" t="s">
        <v>9626</v>
      </c>
      <c r="E127" s="6" t="s">
        <v>3536</v>
      </c>
    </row>
    <row r="128" spans="1:5">
      <c r="A128" s="4">
        <v>127</v>
      </c>
      <c r="B128" s="4" t="s">
        <v>9681</v>
      </c>
      <c r="C128" s="4" t="s">
        <v>9682</v>
      </c>
      <c r="D128" s="4" t="s">
        <v>9626</v>
      </c>
      <c r="E128" s="5" t="s">
        <v>3536</v>
      </c>
    </row>
    <row r="129" spans="1:5">
      <c r="A129" s="3">
        <v>128</v>
      </c>
      <c r="B129" s="3" t="s">
        <v>9806</v>
      </c>
      <c r="C129" s="3" t="s">
        <v>9397</v>
      </c>
      <c r="D129" s="3" t="s">
        <v>9626</v>
      </c>
      <c r="E129" s="6" t="s">
        <v>3536</v>
      </c>
    </row>
    <row r="130" spans="1:5">
      <c r="A130" s="4">
        <v>129</v>
      </c>
      <c r="B130" s="4" t="s">
        <v>9807</v>
      </c>
      <c r="C130" s="4" t="s">
        <v>8554</v>
      </c>
      <c r="D130" s="4" t="s">
        <v>9808</v>
      </c>
      <c r="E130" s="5" t="s">
        <v>3536</v>
      </c>
    </row>
    <row r="131" spans="1:5">
      <c r="A131" s="3">
        <v>130</v>
      </c>
      <c r="B131" s="3" t="s">
        <v>9809</v>
      </c>
      <c r="C131" s="3" t="s">
        <v>8842</v>
      </c>
      <c r="D131" s="3" t="s">
        <v>9626</v>
      </c>
      <c r="E131" s="6" t="s">
        <v>3536</v>
      </c>
    </row>
    <row r="132" spans="1:5">
      <c r="A132" s="4">
        <v>131</v>
      </c>
      <c r="B132" s="4" t="s">
        <v>9810</v>
      </c>
      <c r="C132" s="4" t="s">
        <v>9811</v>
      </c>
      <c r="D132" s="4" t="s">
        <v>9626</v>
      </c>
      <c r="E132" s="5" t="s">
        <v>3536</v>
      </c>
    </row>
    <row r="133" spans="1:5">
      <c r="A133" s="3">
        <v>132</v>
      </c>
      <c r="B133" s="3" t="s">
        <v>9812</v>
      </c>
      <c r="C133" s="3" t="s">
        <v>9813</v>
      </c>
      <c r="D133" s="3" t="s">
        <v>9626</v>
      </c>
      <c r="E133" s="6" t="s">
        <v>3536</v>
      </c>
    </row>
    <row r="134" spans="1:5">
      <c r="A134" s="4">
        <v>133</v>
      </c>
      <c r="B134" s="4" t="s">
        <v>9814</v>
      </c>
      <c r="C134" s="4" t="s">
        <v>8702</v>
      </c>
      <c r="D134" s="4" t="s">
        <v>9626</v>
      </c>
      <c r="E134" s="5" t="s">
        <v>3536</v>
      </c>
    </row>
    <row r="135" spans="1:5">
      <c r="A135" s="3">
        <v>134</v>
      </c>
      <c r="B135" s="3" t="s">
        <v>9815</v>
      </c>
      <c r="C135" s="3" t="s">
        <v>8842</v>
      </c>
      <c r="D135" s="3" t="s">
        <v>9626</v>
      </c>
      <c r="E135" s="6" t="s">
        <v>3536</v>
      </c>
    </row>
    <row r="136" spans="1:5">
      <c r="A136" s="4">
        <v>135</v>
      </c>
      <c r="B136" s="4" t="s">
        <v>9816</v>
      </c>
      <c r="C136" s="4" t="s">
        <v>9817</v>
      </c>
      <c r="D136" s="4" t="s">
        <v>9626</v>
      </c>
      <c r="E136" s="5" t="s">
        <v>3536</v>
      </c>
    </row>
    <row r="137" spans="1:5">
      <c r="A137" s="3">
        <v>136</v>
      </c>
      <c r="B137" s="3" t="s">
        <v>9818</v>
      </c>
      <c r="C137" s="3" t="s">
        <v>8142</v>
      </c>
      <c r="D137" s="3" t="s">
        <v>9626</v>
      </c>
      <c r="E137" s="6" t="s">
        <v>3536</v>
      </c>
    </row>
    <row r="138" spans="1:5">
      <c r="A138" s="4">
        <v>137</v>
      </c>
      <c r="B138" s="4" t="s">
        <v>9819</v>
      </c>
      <c r="C138" s="4" t="s">
        <v>9820</v>
      </c>
      <c r="D138" s="4" t="s">
        <v>9626</v>
      </c>
      <c r="E138" s="5" t="s">
        <v>3536</v>
      </c>
    </row>
    <row r="139" spans="1:5">
      <c r="A139" s="3">
        <v>138</v>
      </c>
      <c r="B139" s="3" t="s">
        <v>9821</v>
      </c>
      <c r="C139" s="3" t="s">
        <v>9822</v>
      </c>
      <c r="D139" s="3" t="s">
        <v>9626</v>
      </c>
      <c r="E139" s="6" t="s">
        <v>3536</v>
      </c>
    </row>
    <row r="140" spans="1:5">
      <c r="A140" s="4">
        <v>139</v>
      </c>
      <c r="B140" s="4" t="s">
        <v>9823</v>
      </c>
      <c r="C140" s="4" t="s">
        <v>9824</v>
      </c>
      <c r="D140" s="4" t="s">
        <v>9626</v>
      </c>
      <c r="E140" s="5" t="s">
        <v>3536</v>
      </c>
    </row>
    <row r="141" spans="1:5">
      <c r="A141" s="3">
        <v>140</v>
      </c>
      <c r="B141" s="3" t="s">
        <v>9825</v>
      </c>
      <c r="C141" s="3" t="s">
        <v>9826</v>
      </c>
      <c r="D141" s="3" t="s">
        <v>9626</v>
      </c>
    </row>
    <row r="142" spans="1:5">
      <c r="A142" s="4">
        <v>141</v>
      </c>
      <c r="B142" s="4" t="s">
        <v>9827</v>
      </c>
      <c r="C142" s="4" t="s">
        <v>8144</v>
      </c>
      <c r="D142" s="4" t="s">
        <v>9626</v>
      </c>
      <c r="E142" s="5" t="s">
        <v>3536</v>
      </c>
    </row>
    <row r="143" spans="1:5">
      <c r="A143" s="3">
        <v>142</v>
      </c>
      <c r="B143" s="3" t="s">
        <v>9828</v>
      </c>
      <c r="C143" s="3" t="s">
        <v>9035</v>
      </c>
      <c r="D143" s="3" t="s">
        <v>9626</v>
      </c>
      <c r="E143" s="6" t="s">
        <v>3536</v>
      </c>
    </row>
    <row r="144" spans="1:5">
      <c r="A144" s="4">
        <v>143</v>
      </c>
      <c r="B144" s="4" t="s">
        <v>9829</v>
      </c>
      <c r="C144" s="4" t="s">
        <v>5557</v>
      </c>
      <c r="D144" s="4" t="s">
        <v>9626</v>
      </c>
      <c r="E144" s="5" t="s">
        <v>3536</v>
      </c>
    </row>
    <row r="145" spans="1:5">
      <c r="A145" s="3">
        <v>144</v>
      </c>
      <c r="B145" s="3" t="s">
        <v>9746</v>
      </c>
      <c r="C145" s="3" t="s">
        <v>8884</v>
      </c>
      <c r="D145" s="3" t="s">
        <v>9626</v>
      </c>
      <c r="E145" s="6" t="s">
        <v>3536</v>
      </c>
    </row>
    <row r="146" spans="1:5">
      <c r="A146" s="4">
        <v>145</v>
      </c>
      <c r="B146" s="4" t="s">
        <v>9830</v>
      </c>
      <c r="C146" s="4" t="s">
        <v>9831</v>
      </c>
      <c r="D146" s="4" t="s">
        <v>9626</v>
      </c>
      <c r="E146" s="5" t="s">
        <v>3536</v>
      </c>
    </row>
    <row r="147" spans="1:5">
      <c r="A147" s="3">
        <v>146</v>
      </c>
      <c r="B147" s="3" t="s">
        <v>9832</v>
      </c>
      <c r="C147" s="3" t="s">
        <v>3689</v>
      </c>
      <c r="D147" s="3" t="s">
        <v>9626</v>
      </c>
      <c r="E147" s="6" t="s">
        <v>3536</v>
      </c>
    </row>
    <row r="148" spans="1:5">
      <c r="A148" s="4">
        <v>147</v>
      </c>
      <c r="B148" s="4" t="s">
        <v>9645</v>
      </c>
      <c r="C148" s="4" t="s">
        <v>9646</v>
      </c>
      <c r="D148" s="4" t="s">
        <v>9626</v>
      </c>
      <c r="E148" s="5" t="s">
        <v>3536</v>
      </c>
    </row>
    <row r="149" spans="1:5">
      <c r="A149" s="3">
        <v>148</v>
      </c>
      <c r="B149" s="3" t="s">
        <v>9833</v>
      </c>
      <c r="C149" s="3" t="s">
        <v>9834</v>
      </c>
      <c r="D149" s="3" t="s">
        <v>9626</v>
      </c>
      <c r="E149" s="6" t="s">
        <v>3536</v>
      </c>
    </row>
    <row r="150" spans="1:5">
      <c r="A150" s="4">
        <v>149</v>
      </c>
      <c r="B150" s="4" t="s">
        <v>9835</v>
      </c>
      <c r="C150" s="4" t="s">
        <v>8842</v>
      </c>
      <c r="D150" s="4" t="s">
        <v>9626</v>
      </c>
      <c r="E150" s="5" t="s">
        <v>3536</v>
      </c>
    </row>
    <row r="151" spans="1:5">
      <c r="A151" s="3">
        <v>150</v>
      </c>
      <c r="B151" s="3" t="s">
        <v>9836</v>
      </c>
      <c r="C151" s="3" t="s">
        <v>8185</v>
      </c>
      <c r="D151" s="3" t="s">
        <v>9626</v>
      </c>
      <c r="E151" s="6" t="s">
        <v>3536</v>
      </c>
    </row>
    <row r="152" spans="1:5">
      <c r="A152" s="4">
        <v>151</v>
      </c>
      <c r="B152" s="4" t="s">
        <v>9837</v>
      </c>
      <c r="C152" s="4" t="s">
        <v>9838</v>
      </c>
      <c r="D152" s="4" t="s">
        <v>9626</v>
      </c>
      <c r="E152" s="5" t="s">
        <v>3536</v>
      </c>
    </row>
    <row r="153" spans="1:5">
      <c r="A153" s="3">
        <v>152</v>
      </c>
      <c r="B153" s="3" t="s">
        <v>9839</v>
      </c>
      <c r="C153" s="3" t="s">
        <v>9390</v>
      </c>
      <c r="D153" s="3" t="s">
        <v>9626</v>
      </c>
      <c r="E153" s="6" t="s">
        <v>3536</v>
      </c>
    </row>
    <row r="154" spans="1:5">
      <c r="A154" s="4">
        <v>153</v>
      </c>
      <c r="B154" s="4" t="s">
        <v>9840</v>
      </c>
      <c r="C154" s="4" t="s">
        <v>9841</v>
      </c>
      <c r="D154" s="4" t="s">
        <v>9626</v>
      </c>
      <c r="E154" s="5" t="s">
        <v>3536</v>
      </c>
    </row>
    <row r="155" spans="1:5">
      <c r="A155" s="3">
        <v>154</v>
      </c>
      <c r="B155" s="3" t="s">
        <v>9842</v>
      </c>
      <c r="C155" s="3" t="s">
        <v>8158</v>
      </c>
      <c r="D155" s="3" t="s">
        <v>9626</v>
      </c>
      <c r="E155" s="6" t="s">
        <v>3536</v>
      </c>
    </row>
    <row r="156" spans="1:5">
      <c r="A156" s="4">
        <v>155</v>
      </c>
      <c r="B156" s="4" t="s">
        <v>9843</v>
      </c>
      <c r="C156" s="4" t="s">
        <v>8086</v>
      </c>
      <c r="D156" s="4" t="s">
        <v>9626</v>
      </c>
      <c r="E156" s="5" t="s">
        <v>3536</v>
      </c>
    </row>
    <row r="157" spans="1:5">
      <c r="A157" s="3">
        <v>156</v>
      </c>
      <c r="B157" s="3" t="s">
        <v>9844</v>
      </c>
      <c r="C157" s="3" t="s">
        <v>8324</v>
      </c>
      <c r="D157" s="3" t="s">
        <v>9626</v>
      </c>
      <c r="E157" s="6" t="s">
        <v>3536</v>
      </c>
    </row>
    <row r="158" spans="1:5">
      <c r="A158" s="4">
        <v>157</v>
      </c>
      <c r="B158" s="4" t="s">
        <v>9845</v>
      </c>
      <c r="C158" s="4" t="s">
        <v>9846</v>
      </c>
      <c r="D158" s="4" t="s">
        <v>9626</v>
      </c>
      <c r="E158" s="5" t="s">
        <v>3536</v>
      </c>
    </row>
    <row r="159" spans="1:5">
      <c r="A159" s="3">
        <v>158</v>
      </c>
      <c r="B159" s="3" t="s">
        <v>9786</v>
      </c>
      <c r="C159" s="3" t="s">
        <v>9787</v>
      </c>
      <c r="D159" s="3" t="s">
        <v>9626</v>
      </c>
      <c r="E159" s="6" t="s">
        <v>3536</v>
      </c>
    </row>
    <row r="160" spans="1:5">
      <c r="A160" s="4">
        <v>159</v>
      </c>
      <c r="B160" s="4" t="s">
        <v>9847</v>
      </c>
      <c r="C160" s="4" t="s">
        <v>9848</v>
      </c>
      <c r="D160" s="4" t="s">
        <v>9626</v>
      </c>
      <c r="E160" s="5" t="s">
        <v>3536</v>
      </c>
    </row>
    <row r="161" spans="1:5">
      <c r="A161" s="3">
        <v>160</v>
      </c>
      <c r="B161" s="3" t="s">
        <v>9849</v>
      </c>
      <c r="C161" s="3" t="s">
        <v>8681</v>
      </c>
      <c r="D161" s="3" t="s">
        <v>9626</v>
      </c>
    </row>
    <row r="162" spans="1:5">
      <c r="A162" s="4">
        <v>161</v>
      </c>
      <c r="B162" s="4" t="s">
        <v>9850</v>
      </c>
      <c r="C162" s="4" t="s">
        <v>9851</v>
      </c>
      <c r="D162" s="4" t="s">
        <v>9626</v>
      </c>
      <c r="E162" s="5" t="s">
        <v>3536</v>
      </c>
    </row>
    <row r="163" spans="1:5">
      <c r="A163" s="3">
        <v>162</v>
      </c>
      <c r="B163" s="3" t="s">
        <v>9852</v>
      </c>
      <c r="C163" s="3" t="s">
        <v>9718</v>
      </c>
      <c r="D163" s="3" t="s">
        <v>9626</v>
      </c>
      <c r="E163" s="6" t="s">
        <v>3536</v>
      </c>
    </row>
    <row r="164" spans="1:5">
      <c r="A164" s="4">
        <v>163</v>
      </c>
      <c r="B164" s="4" t="s">
        <v>9853</v>
      </c>
      <c r="C164" s="4" t="s">
        <v>3551</v>
      </c>
      <c r="D164" s="4" t="s">
        <v>9626</v>
      </c>
      <c r="E164" s="5" t="s">
        <v>3536</v>
      </c>
    </row>
    <row r="165" spans="1:5">
      <c r="A165" s="3">
        <v>164</v>
      </c>
      <c r="B165" s="3" t="s">
        <v>9854</v>
      </c>
      <c r="C165" s="3" t="s">
        <v>8940</v>
      </c>
      <c r="D165" s="3" t="s">
        <v>9626</v>
      </c>
      <c r="E165" s="6" t="s">
        <v>3536</v>
      </c>
    </row>
    <row r="166" spans="1:5">
      <c r="A166" s="4">
        <v>165</v>
      </c>
      <c r="B166" s="4" t="s">
        <v>9855</v>
      </c>
      <c r="C166" s="4" t="s">
        <v>9856</v>
      </c>
      <c r="D166" s="4" t="s">
        <v>9626</v>
      </c>
      <c r="E166" s="5" t="s">
        <v>3536</v>
      </c>
    </row>
    <row r="167" spans="1:5">
      <c r="A167" s="3">
        <v>166</v>
      </c>
      <c r="B167" s="3" t="s">
        <v>9857</v>
      </c>
      <c r="C167" s="3" t="s">
        <v>9858</v>
      </c>
      <c r="D167" s="3" t="s">
        <v>9626</v>
      </c>
      <c r="E167" s="6" t="s">
        <v>3536</v>
      </c>
    </row>
    <row r="168" spans="1:5">
      <c r="A168" s="4">
        <v>167</v>
      </c>
      <c r="B168" s="4" t="s">
        <v>9859</v>
      </c>
      <c r="C168" s="4" t="s">
        <v>9860</v>
      </c>
      <c r="D168" s="4" t="s">
        <v>9626</v>
      </c>
      <c r="E168" s="5" t="s">
        <v>3536</v>
      </c>
    </row>
    <row r="169" spans="1:5">
      <c r="A169" s="3">
        <v>168</v>
      </c>
      <c r="B169" s="3" t="s">
        <v>9861</v>
      </c>
      <c r="C169" s="3" t="s">
        <v>7774</v>
      </c>
      <c r="D169" s="3" t="s">
        <v>9626</v>
      </c>
      <c r="E169" s="6" t="s">
        <v>3536</v>
      </c>
    </row>
    <row r="170" spans="1:5">
      <c r="A170" s="4">
        <v>169</v>
      </c>
      <c r="B170" s="4" t="s">
        <v>9862</v>
      </c>
      <c r="C170" s="4" t="s">
        <v>9863</v>
      </c>
      <c r="D170" s="4" t="s">
        <v>9626</v>
      </c>
      <c r="E170" s="5" t="s">
        <v>3536</v>
      </c>
    </row>
    <row r="171" spans="1:5">
      <c r="A171" s="3">
        <v>170</v>
      </c>
      <c r="B171" s="3" t="s">
        <v>9864</v>
      </c>
      <c r="C171" s="3" t="s">
        <v>3664</v>
      </c>
      <c r="D171" s="3" t="s">
        <v>9626</v>
      </c>
      <c r="E171" s="6" t="s">
        <v>3536</v>
      </c>
    </row>
    <row r="172" spans="1:5">
      <c r="A172" s="4">
        <v>171</v>
      </c>
      <c r="B172" s="4" t="s">
        <v>9865</v>
      </c>
      <c r="C172" s="4" t="s">
        <v>9866</v>
      </c>
      <c r="D172" s="4" t="s">
        <v>9626</v>
      </c>
      <c r="E172" s="5" t="s">
        <v>3536</v>
      </c>
    </row>
    <row r="173" spans="1:5">
      <c r="A173" s="3">
        <v>172</v>
      </c>
      <c r="B173" s="3" t="s">
        <v>9867</v>
      </c>
      <c r="C173" s="3" t="s">
        <v>8128</v>
      </c>
      <c r="D173" s="3" t="s">
        <v>9626</v>
      </c>
      <c r="E173" s="6" t="s">
        <v>3536</v>
      </c>
    </row>
    <row r="174" spans="1:5">
      <c r="A174" s="4">
        <v>173</v>
      </c>
      <c r="B174" s="4" t="s">
        <v>9868</v>
      </c>
      <c r="C174" s="4" t="s">
        <v>6345</v>
      </c>
      <c r="D174" s="4" t="s">
        <v>9626</v>
      </c>
      <c r="E174" s="5" t="s">
        <v>3536</v>
      </c>
    </row>
    <row r="175" spans="1:5">
      <c r="A175" s="3">
        <v>174</v>
      </c>
      <c r="B175" s="3" t="s">
        <v>9869</v>
      </c>
      <c r="C175" s="3" t="s">
        <v>8076</v>
      </c>
      <c r="D175" s="3" t="s">
        <v>9626</v>
      </c>
      <c r="E175" s="6" t="s">
        <v>3536</v>
      </c>
    </row>
    <row r="176" spans="1:5">
      <c r="A176" s="4">
        <v>175</v>
      </c>
      <c r="B176" s="4" t="s">
        <v>9870</v>
      </c>
      <c r="C176" s="4" t="s">
        <v>5506</v>
      </c>
      <c r="D176" s="4" t="s">
        <v>9626</v>
      </c>
      <c r="E176" s="5" t="s">
        <v>3536</v>
      </c>
    </row>
    <row r="177" spans="1:5">
      <c r="A177" s="3">
        <v>176</v>
      </c>
      <c r="B177" s="3" t="s">
        <v>9871</v>
      </c>
      <c r="C177" s="3" t="s">
        <v>9116</v>
      </c>
      <c r="D177" s="3" t="s">
        <v>9626</v>
      </c>
      <c r="E177" s="6" t="s">
        <v>3536</v>
      </c>
    </row>
    <row r="178" spans="1:5">
      <c r="A178" s="4">
        <v>177</v>
      </c>
      <c r="B178" s="4" t="s">
        <v>9872</v>
      </c>
      <c r="C178" s="4" t="s">
        <v>9873</v>
      </c>
      <c r="D178" s="4" t="s">
        <v>9626</v>
      </c>
      <c r="E178" s="5" t="s">
        <v>3536</v>
      </c>
    </row>
    <row r="179" spans="1:5">
      <c r="A179" s="3">
        <v>178</v>
      </c>
      <c r="B179" s="3" t="s">
        <v>9874</v>
      </c>
      <c r="C179" s="3" t="s">
        <v>9875</v>
      </c>
      <c r="D179" s="3" t="s">
        <v>9626</v>
      </c>
      <c r="E179" s="6" t="s">
        <v>3536</v>
      </c>
    </row>
    <row r="180" spans="1:5">
      <c r="A180" s="4">
        <v>179</v>
      </c>
      <c r="B180" s="4" t="s">
        <v>9876</v>
      </c>
      <c r="C180" s="4" t="s">
        <v>9877</v>
      </c>
      <c r="D180" s="4" t="s">
        <v>9626</v>
      </c>
      <c r="E180" s="5" t="s">
        <v>3536</v>
      </c>
    </row>
    <row r="181" spans="1:5">
      <c r="A181" s="3">
        <v>180</v>
      </c>
      <c r="B181" s="3" t="s">
        <v>9878</v>
      </c>
      <c r="C181" s="3" t="s">
        <v>9518</v>
      </c>
      <c r="D181" s="3" t="s">
        <v>9626</v>
      </c>
    </row>
    <row r="182" spans="1:5">
      <c r="A182" s="4">
        <v>181</v>
      </c>
      <c r="B182" s="4" t="s">
        <v>9879</v>
      </c>
      <c r="C182" s="4" t="s">
        <v>5591</v>
      </c>
      <c r="D182" s="4" t="s">
        <v>9626</v>
      </c>
      <c r="E182" s="5" t="s">
        <v>3536</v>
      </c>
    </row>
    <row r="183" spans="1:5">
      <c r="A183" s="3">
        <v>182</v>
      </c>
      <c r="B183" s="3" t="s">
        <v>9880</v>
      </c>
      <c r="C183" s="3" t="s">
        <v>9386</v>
      </c>
      <c r="D183" s="3" t="s">
        <v>9626</v>
      </c>
      <c r="E183" s="6" t="s">
        <v>3536</v>
      </c>
    </row>
    <row r="184" spans="1:5">
      <c r="A184" s="4">
        <v>183</v>
      </c>
      <c r="B184" s="4" t="s">
        <v>9881</v>
      </c>
      <c r="C184" s="4" t="s">
        <v>9882</v>
      </c>
      <c r="D184" s="4" t="s">
        <v>9626</v>
      </c>
      <c r="E184" s="5" t="s">
        <v>3536</v>
      </c>
    </row>
    <row r="185" spans="1:5">
      <c r="A185" s="3">
        <v>184</v>
      </c>
      <c r="B185" s="3" t="s">
        <v>9883</v>
      </c>
      <c r="C185" s="3" t="s">
        <v>8256</v>
      </c>
      <c r="D185" s="3" t="s">
        <v>9626</v>
      </c>
      <c r="E185" s="6" t="s">
        <v>3536</v>
      </c>
    </row>
    <row r="186" spans="1:5">
      <c r="A186" s="4">
        <v>185</v>
      </c>
      <c r="B186" s="4" t="s">
        <v>9884</v>
      </c>
      <c r="C186" s="4" t="s">
        <v>8088</v>
      </c>
      <c r="D186" s="4" t="s">
        <v>9626</v>
      </c>
      <c r="E186" s="5" t="s">
        <v>3536</v>
      </c>
    </row>
    <row r="187" spans="1:5">
      <c r="A187" s="3">
        <v>186</v>
      </c>
      <c r="B187" s="3" t="s">
        <v>9885</v>
      </c>
      <c r="C187" s="3" t="s">
        <v>5557</v>
      </c>
      <c r="D187" s="3" t="s">
        <v>9626</v>
      </c>
      <c r="E187" s="6" t="s">
        <v>3536</v>
      </c>
    </row>
    <row r="188" spans="1:5">
      <c r="A188" s="4">
        <v>187</v>
      </c>
      <c r="B188" s="4" t="s">
        <v>9886</v>
      </c>
      <c r="C188" s="4" t="s">
        <v>9887</v>
      </c>
      <c r="D188" s="4" t="s">
        <v>9626</v>
      </c>
      <c r="E188" s="5" t="s">
        <v>3536</v>
      </c>
    </row>
    <row r="189" spans="1:5">
      <c r="A189" s="3">
        <v>188</v>
      </c>
      <c r="B189" s="3" t="s">
        <v>9888</v>
      </c>
      <c r="C189" s="3" t="s">
        <v>9889</v>
      </c>
      <c r="D189" s="3" t="s">
        <v>9626</v>
      </c>
      <c r="E189" s="6" t="s">
        <v>3536</v>
      </c>
    </row>
    <row r="190" spans="1:5">
      <c r="A190" s="4">
        <v>189</v>
      </c>
      <c r="B190" s="4" t="s">
        <v>9890</v>
      </c>
      <c r="C190" s="4" t="s">
        <v>3540</v>
      </c>
      <c r="D190" s="4" t="s">
        <v>9626</v>
      </c>
      <c r="E190" s="5" t="s">
        <v>3536</v>
      </c>
    </row>
    <row r="191" spans="1:5">
      <c r="A191" s="3">
        <v>190</v>
      </c>
      <c r="B191" s="3" t="s">
        <v>9891</v>
      </c>
      <c r="C191" s="3" t="s">
        <v>9892</v>
      </c>
      <c r="D191" s="3" t="s">
        <v>9626</v>
      </c>
      <c r="E191" s="6" t="s">
        <v>3536</v>
      </c>
    </row>
    <row r="192" spans="1:5">
      <c r="A192" s="4">
        <v>191</v>
      </c>
      <c r="B192" s="4" t="s">
        <v>9893</v>
      </c>
      <c r="C192" s="4" t="s">
        <v>9894</v>
      </c>
      <c r="D192" s="4" t="s">
        <v>9626</v>
      </c>
      <c r="E192" s="5" t="s">
        <v>3536</v>
      </c>
    </row>
    <row r="193" spans="1:5">
      <c r="A193" s="3">
        <v>192</v>
      </c>
      <c r="B193" s="3" t="s">
        <v>9895</v>
      </c>
      <c r="C193" s="3" t="s">
        <v>9896</v>
      </c>
      <c r="D193" s="3" t="s">
        <v>9626</v>
      </c>
      <c r="E193" s="6" t="s">
        <v>3536</v>
      </c>
    </row>
    <row r="194" spans="1:5">
      <c r="A194" s="4">
        <v>193</v>
      </c>
      <c r="B194" s="4" t="s">
        <v>9897</v>
      </c>
      <c r="C194" s="4" t="s">
        <v>8140</v>
      </c>
      <c r="D194" s="4" t="s">
        <v>9626</v>
      </c>
      <c r="E194" s="5" t="s">
        <v>3536</v>
      </c>
    </row>
    <row r="195" spans="1:5">
      <c r="A195" s="3">
        <v>194</v>
      </c>
      <c r="B195" s="3" t="s">
        <v>9898</v>
      </c>
      <c r="C195" s="3" t="s">
        <v>8113</v>
      </c>
      <c r="D195" s="3" t="s">
        <v>9626</v>
      </c>
      <c r="E195" s="6" t="s">
        <v>3536</v>
      </c>
    </row>
    <row r="196" spans="1:5">
      <c r="A196" s="4">
        <v>195</v>
      </c>
      <c r="B196" s="4" t="s">
        <v>9745</v>
      </c>
      <c r="C196" s="4" t="s">
        <v>8523</v>
      </c>
      <c r="D196" s="4" t="s">
        <v>9626</v>
      </c>
      <c r="E196" s="5" t="s">
        <v>3536</v>
      </c>
    </row>
    <row r="197" spans="1:5">
      <c r="A197" s="3">
        <v>196</v>
      </c>
      <c r="B197" s="3" t="s">
        <v>9899</v>
      </c>
      <c r="C197" s="3" t="s">
        <v>9900</v>
      </c>
      <c r="D197" s="3" t="s">
        <v>9626</v>
      </c>
      <c r="E197" s="6" t="s">
        <v>3536</v>
      </c>
    </row>
    <row r="198" spans="1:5">
      <c r="A198" s="4">
        <v>197</v>
      </c>
      <c r="B198" s="4" t="s">
        <v>9901</v>
      </c>
      <c r="C198" s="4" t="s">
        <v>9902</v>
      </c>
      <c r="D198" s="4" t="s">
        <v>9626</v>
      </c>
      <c r="E198" s="5" t="s">
        <v>3536</v>
      </c>
    </row>
    <row r="199" spans="1:5">
      <c r="A199" s="3">
        <v>198</v>
      </c>
      <c r="B199" s="3" t="s">
        <v>9903</v>
      </c>
      <c r="C199" s="3" t="s">
        <v>9904</v>
      </c>
      <c r="D199" s="3" t="s">
        <v>9626</v>
      </c>
      <c r="E199" s="6" t="s">
        <v>3536</v>
      </c>
    </row>
    <row r="200" spans="1:5">
      <c r="A200" s="4">
        <v>199</v>
      </c>
      <c r="B200" s="4" t="s">
        <v>9905</v>
      </c>
      <c r="C200" s="4" t="s">
        <v>9851</v>
      </c>
      <c r="D200" s="4" t="s">
        <v>9626</v>
      </c>
      <c r="E200" s="5" t="s">
        <v>3536</v>
      </c>
    </row>
    <row r="201" spans="1:5">
      <c r="A201" s="3">
        <v>200</v>
      </c>
      <c r="B201" s="3" t="s">
        <v>9906</v>
      </c>
      <c r="C201" s="3" t="s">
        <v>9907</v>
      </c>
      <c r="D201" s="3" t="s">
        <v>9626</v>
      </c>
    </row>
    <row r="202" spans="1:5">
      <c r="A202" s="4">
        <v>201</v>
      </c>
      <c r="B202" s="4" t="s">
        <v>9908</v>
      </c>
      <c r="C202" s="4" t="s">
        <v>8554</v>
      </c>
      <c r="D202" s="4" t="s">
        <v>9628</v>
      </c>
      <c r="E202" s="5" t="s">
        <v>3536</v>
      </c>
    </row>
    <row r="203" spans="1:5">
      <c r="A203" s="3">
        <v>202</v>
      </c>
      <c r="B203" s="3" t="s">
        <v>9909</v>
      </c>
      <c r="C203" s="3" t="s">
        <v>8810</v>
      </c>
      <c r="D203" s="3" t="s">
        <v>9626</v>
      </c>
      <c r="E203" s="6" t="s">
        <v>3536</v>
      </c>
    </row>
    <row r="204" spans="1:5">
      <c r="A204" s="4">
        <v>203</v>
      </c>
      <c r="B204" s="4" t="s">
        <v>9910</v>
      </c>
      <c r="C204" s="4" t="s">
        <v>9714</v>
      </c>
      <c r="D204" s="4" t="s">
        <v>9626</v>
      </c>
      <c r="E204" s="5" t="s">
        <v>3536</v>
      </c>
    </row>
    <row r="205" spans="1:5">
      <c r="A205" s="3">
        <v>204</v>
      </c>
      <c r="B205" s="3" t="s">
        <v>9911</v>
      </c>
      <c r="C205" s="3" t="s">
        <v>9841</v>
      </c>
      <c r="D205" s="3" t="s">
        <v>9626</v>
      </c>
      <c r="E205" s="6" t="s">
        <v>3536</v>
      </c>
    </row>
    <row r="206" spans="1:5">
      <c r="A206" s="4">
        <v>205</v>
      </c>
      <c r="B206" s="4" t="s">
        <v>9912</v>
      </c>
      <c r="C206" s="4" t="s">
        <v>8176</v>
      </c>
      <c r="D206" s="4" t="s">
        <v>9626</v>
      </c>
      <c r="E206" s="5" t="s">
        <v>3536</v>
      </c>
    </row>
    <row r="207" spans="1:5">
      <c r="A207" s="3">
        <v>206</v>
      </c>
      <c r="B207" s="3" t="s">
        <v>9913</v>
      </c>
      <c r="C207" s="3" t="s">
        <v>8084</v>
      </c>
      <c r="D207" s="3" t="s">
        <v>9626</v>
      </c>
      <c r="E207" s="6" t="s">
        <v>3536</v>
      </c>
    </row>
    <row r="208" spans="1:5">
      <c r="A208" s="4">
        <v>207</v>
      </c>
      <c r="B208" s="4" t="s">
        <v>9914</v>
      </c>
      <c r="C208" s="4" t="s">
        <v>6345</v>
      </c>
      <c r="D208" s="4" t="s">
        <v>9626</v>
      </c>
      <c r="E208" s="5" t="s">
        <v>3536</v>
      </c>
    </row>
    <row r="209" spans="1:5">
      <c r="A209" s="3">
        <v>208</v>
      </c>
      <c r="B209" s="3" t="s">
        <v>9915</v>
      </c>
      <c r="C209" s="3" t="s">
        <v>9051</v>
      </c>
      <c r="D209" s="3" t="s">
        <v>9626</v>
      </c>
      <c r="E209" s="6" t="s">
        <v>3536</v>
      </c>
    </row>
    <row r="210" spans="1:5">
      <c r="A210" s="4">
        <v>209</v>
      </c>
      <c r="B210" s="4" t="s">
        <v>9916</v>
      </c>
      <c r="C210" s="4" t="s">
        <v>9714</v>
      </c>
      <c r="D210" s="4" t="s">
        <v>9626</v>
      </c>
      <c r="E210" s="5" t="s">
        <v>3536</v>
      </c>
    </row>
    <row r="211" spans="1:5">
      <c r="A211" s="3">
        <v>210</v>
      </c>
      <c r="B211" s="3" t="s">
        <v>9917</v>
      </c>
      <c r="C211" s="3" t="s">
        <v>9918</v>
      </c>
      <c r="D211" s="3" t="s">
        <v>9626</v>
      </c>
      <c r="E211" s="6" t="s">
        <v>3536</v>
      </c>
    </row>
    <row r="212" spans="1:5">
      <c r="A212" s="4">
        <v>211</v>
      </c>
      <c r="B212" s="4" t="s">
        <v>9919</v>
      </c>
      <c r="C212" s="4" t="s">
        <v>9920</v>
      </c>
      <c r="D212" s="4" t="s">
        <v>9626</v>
      </c>
      <c r="E212" s="5" t="s">
        <v>3536</v>
      </c>
    </row>
    <row r="213" spans="1:5">
      <c r="A213" s="3">
        <v>212</v>
      </c>
      <c r="B213" s="3" t="s">
        <v>9921</v>
      </c>
      <c r="C213" s="3" t="s">
        <v>9922</v>
      </c>
      <c r="D213" s="3" t="s">
        <v>9626</v>
      </c>
      <c r="E213" s="6" t="s">
        <v>3536</v>
      </c>
    </row>
    <row r="214" spans="1:5">
      <c r="A214" s="4">
        <v>213</v>
      </c>
      <c r="B214" s="4" t="s">
        <v>9923</v>
      </c>
      <c r="C214" s="4" t="s">
        <v>9924</v>
      </c>
      <c r="D214" s="4" t="s">
        <v>9626</v>
      </c>
      <c r="E214" s="5" t="s">
        <v>3536</v>
      </c>
    </row>
    <row r="215" spans="1:5">
      <c r="A215" s="3">
        <v>214</v>
      </c>
      <c r="B215" s="3" t="s">
        <v>9925</v>
      </c>
      <c r="C215" s="3" t="s">
        <v>9926</v>
      </c>
      <c r="D215" s="3" t="s">
        <v>9626</v>
      </c>
      <c r="E215" s="6" t="s">
        <v>3536</v>
      </c>
    </row>
    <row r="216" spans="1:5">
      <c r="A216" s="4">
        <v>215</v>
      </c>
      <c r="B216" s="4" t="s">
        <v>9927</v>
      </c>
      <c r="C216" s="4" t="s">
        <v>9203</v>
      </c>
      <c r="D216" s="4" t="s">
        <v>9626</v>
      </c>
      <c r="E216" s="5" t="s">
        <v>3536</v>
      </c>
    </row>
    <row r="217" spans="1:5">
      <c r="A217" s="3">
        <v>216</v>
      </c>
      <c r="B217" s="3" t="s">
        <v>9928</v>
      </c>
      <c r="C217" s="3" t="s">
        <v>9929</v>
      </c>
      <c r="D217" s="3" t="s">
        <v>9626</v>
      </c>
      <c r="E217" s="6" t="s">
        <v>3536</v>
      </c>
    </row>
    <row r="218" spans="1:5">
      <c r="A218" s="4">
        <v>217</v>
      </c>
      <c r="B218" s="4" t="s">
        <v>9930</v>
      </c>
      <c r="C218" s="4" t="s">
        <v>8082</v>
      </c>
      <c r="D218" s="4" t="s">
        <v>9626</v>
      </c>
      <c r="E218" s="5" t="s">
        <v>3536</v>
      </c>
    </row>
    <row r="219" spans="1:5">
      <c r="A219" s="3">
        <v>218</v>
      </c>
      <c r="B219" s="3" t="s">
        <v>9931</v>
      </c>
      <c r="C219" s="3" t="s">
        <v>9932</v>
      </c>
      <c r="D219" s="3" t="s">
        <v>9626</v>
      </c>
      <c r="E219" s="6" t="s">
        <v>3536</v>
      </c>
    </row>
    <row r="220" spans="1:5">
      <c r="A220" s="4">
        <v>219</v>
      </c>
      <c r="B220" s="4" t="s">
        <v>9933</v>
      </c>
      <c r="C220" s="4" t="s">
        <v>8105</v>
      </c>
      <c r="D220" s="4" t="s">
        <v>9626</v>
      </c>
      <c r="E220" s="5" t="s">
        <v>3536</v>
      </c>
    </row>
    <row r="221" spans="1:5">
      <c r="A221" s="3">
        <v>220</v>
      </c>
      <c r="B221" s="3" t="s">
        <v>9770</v>
      </c>
      <c r="C221" s="3" t="s">
        <v>9771</v>
      </c>
      <c r="D221" s="3" t="s">
        <v>9626</v>
      </c>
    </row>
    <row r="222" spans="1:5">
      <c r="A222">
        <v>221</v>
      </c>
      <c r="B222" s="4" t="s">
        <v>9934</v>
      </c>
      <c r="C222" s="4" t="s">
        <v>8094</v>
      </c>
      <c r="D222" s="4" t="s">
        <v>9626</v>
      </c>
    </row>
    <row r="223" spans="1:5">
      <c r="A223" s="3">
        <v>222</v>
      </c>
      <c r="B223" s="3" t="s">
        <v>9935</v>
      </c>
      <c r="C223" s="3" t="s">
        <v>8958</v>
      </c>
      <c r="D223" s="3" t="s">
        <v>9626</v>
      </c>
      <c r="E223" s="6" t="s">
        <v>3536</v>
      </c>
    </row>
    <row r="224" spans="1:5">
      <c r="A224" s="4">
        <v>223</v>
      </c>
      <c r="B224" s="4" t="s">
        <v>9936</v>
      </c>
      <c r="C224" s="4" t="s">
        <v>9937</v>
      </c>
      <c r="D224" s="4" t="s">
        <v>9626</v>
      </c>
      <c r="E224" s="5" t="s">
        <v>3536</v>
      </c>
    </row>
    <row r="225" spans="1:5">
      <c r="A225" s="3">
        <v>224</v>
      </c>
      <c r="B225" s="3" t="s">
        <v>9938</v>
      </c>
      <c r="C225" s="3" t="s">
        <v>8265</v>
      </c>
      <c r="D225" s="3" t="s">
        <v>9626</v>
      </c>
      <c r="E225" s="6" t="s">
        <v>3536</v>
      </c>
    </row>
    <row r="226" spans="1:5">
      <c r="A226" s="4">
        <v>225</v>
      </c>
      <c r="B226" s="4" t="s">
        <v>9939</v>
      </c>
      <c r="C226" s="4" t="s">
        <v>8357</v>
      </c>
      <c r="D226" s="4" t="s">
        <v>9626</v>
      </c>
      <c r="E226" s="5" t="s">
        <v>3536</v>
      </c>
    </row>
    <row r="227" spans="1:5">
      <c r="A227" s="3">
        <v>226</v>
      </c>
      <c r="B227" s="3" t="s">
        <v>9940</v>
      </c>
      <c r="C227" s="3" t="s">
        <v>9941</v>
      </c>
      <c r="D227" s="3" t="s">
        <v>9626</v>
      </c>
    </row>
    <row r="228" spans="1:5">
      <c r="A228" s="4">
        <v>227</v>
      </c>
      <c r="B228" s="4" t="s">
        <v>9942</v>
      </c>
      <c r="C228" s="4" t="s">
        <v>9943</v>
      </c>
      <c r="D228" s="4" t="s">
        <v>9944</v>
      </c>
      <c r="E228" s="5" t="s">
        <v>3536</v>
      </c>
    </row>
    <row r="229" spans="1:5">
      <c r="A229" s="3">
        <v>228</v>
      </c>
      <c r="B229" s="3" t="s">
        <v>9945</v>
      </c>
      <c r="C229" s="3" t="s">
        <v>9946</v>
      </c>
      <c r="D229" s="3" t="s">
        <v>9944</v>
      </c>
      <c r="E229" s="6" t="s">
        <v>3536</v>
      </c>
    </row>
    <row r="230" spans="1:5">
      <c r="A230" s="4">
        <v>229</v>
      </c>
      <c r="B230" s="4" t="s">
        <v>9947</v>
      </c>
      <c r="C230" s="4" t="s">
        <v>9948</v>
      </c>
      <c r="D230" s="4" t="s">
        <v>9944</v>
      </c>
      <c r="E230" s="5" t="s">
        <v>3536</v>
      </c>
    </row>
    <row r="231" spans="1:5">
      <c r="A231" s="3">
        <v>230</v>
      </c>
      <c r="B231" s="3" t="s">
        <v>9949</v>
      </c>
      <c r="C231" s="3" t="s">
        <v>9950</v>
      </c>
      <c r="D231" s="3" t="s">
        <v>9951</v>
      </c>
      <c r="E231" s="6" t="s">
        <v>3536</v>
      </c>
    </row>
    <row r="232" spans="1:5">
      <c r="A232" s="4">
        <v>231</v>
      </c>
      <c r="B232" s="4" t="s">
        <v>9952</v>
      </c>
      <c r="C232" s="4" t="s">
        <v>9953</v>
      </c>
      <c r="D232" s="4" t="s">
        <v>9626</v>
      </c>
      <c r="E232" s="5" t="s">
        <v>3536</v>
      </c>
    </row>
    <row r="233" spans="1:5">
      <c r="A233" s="3">
        <v>232</v>
      </c>
      <c r="B233" s="3" t="s">
        <v>9954</v>
      </c>
      <c r="C233" s="3" t="s">
        <v>9955</v>
      </c>
      <c r="D233" s="3" t="s">
        <v>9944</v>
      </c>
      <c r="E233" s="6" t="s">
        <v>3536</v>
      </c>
    </row>
    <row r="234" spans="1:5">
      <c r="A234" s="4">
        <v>233</v>
      </c>
      <c r="B234" s="4" t="s">
        <v>9956</v>
      </c>
      <c r="C234" s="4" t="s">
        <v>9950</v>
      </c>
      <c r="D234" s="4" t="s">
        <v>9951</v>
      </c>
      <c r="E234" s="5" t="s">
        <v>3536</v>
      </c>
    </row>
    <row r="235" spans="1:5">
      <c r="A235" s="3">
        <v>234</v>
      </c>
      <c r="B235" s="3" t="s">
        <v>9957</v>
      </c>
      <c r="C235" s="3" t="s">
        <v>9950</v>
      </c>
      <c r="D235" s="3" t="s">
        <v>9958</v>
      </c>
    </row>
    <row r="236" spans="1:5">
      <c r="A236" s="3"/>
      <c r="B236" s="3"/>
      <c r="C236" s="3"/>
      <c r="D236" s="3"/>
    </row>
    <row r="237" spans="1:5">
      <c r="A237" s="16"/>
      <c r="B237" s="16"/>
      <c r="C237" s="16"/>
      <c r="D237" s="16"/>
    </row>
    <row r="238" spans="1:5">
      <c r="A238" s="16"/>
      <c r="B238" s="16"/>
      <c r="C238" s="16"/>
      <c r="D238" s="16"/>
    </row>
    <row r="239" spans="1:5">
      <c r="A239" s="16"/>
      <c r="B239" s="16"/>
      <c r="C239" s="16"/>
      <c r="D239" s="16"/>
    </row>
    <row r="240" spans="1:5">
      <c r="A240" s="16"/>
      <c r="B240" s="16"/>
      <c r="C240" s="16"/>
      <c r="D240" s="16"/>
    </row>
    <row r="241" spans="1:4">
      <c r="A241" s="16"/>
      <c r="B241" s="16"/>
      <c r="C241" s="16"/>
      <c r="D241" s="16"/>
    </row>
    <row r="242" spans="1:4">
      <c r="A242" s="16"/>
      <c r="B242" s="16"/>
      <c r="C242" s="16"/>
      <c r="D242" s="16"/>
    </row>
    <row r="243" spans="1:4">
      <c r="A243" s="16"/>
      <c r="B243" s="16"/>
      <c r="C243" s="16"/>
      <c r="D243" s="16"/>
    </row>
    <row r="244" spans="1:4">
      <c r="A244" s="16"/>
      <c r="B244" s="16"/>
      <c r="C244" s="16"/>
      <c r="D244" s="16"/>
    </row>
    <row r="245" spans="1:4">
      <c r="A245" s="16"/>
      <c r="B245" s="16"/>
      <c r="C245" s="16"/>
      <c r="D245" s="16"/>
    </row>
    <row r="246" spans="1:4">
      <c r="A246" s="16"/>
      <c r="B246" s="16"/>
      <c r="C246" s="16"/>
      <c r="D246" s="16"/>
    </row>
    <row r="247" spans="1:4">
      <c r="A247" s="16"/>
      <c r="B247" s="16"/>
      <c r="C247" s="16"/>
      <c r="D247" s="16"/>
    </row>
    <row r="248" spans="1:4">
      <c r="A248" s="16"/>
      <c r="B248" s="16"/>
      <c r="C248" s="16"/>
      <c r="D248" s="16"/>
    </row>
    <row r="249" spans="1:4">
      <c r="A249" s="16"/>
      <c r="B249" s="16"/>
      <c r="C249" s="16"/>
      <c r="D249" s="16"/>
    </row>
    <row r="250" spans="1:4">
      <c r="A250" s="16"/>
      <c r="B250" s="16"/>
      <c r="C250" s="16"/>
      <c r="D250" s="16"/>
    </row>
    <row r="251" spans="1:4">
      <c r="A251" s="16"/>
      <c r="B251" s="16"/>
      <c r="C251" s="16"/>
      <c r="D251" s="16"/>
    </row>
    <row r="252" spans="1:4">
      <c r="A252" s="16"/>
      <c r="B252" s="16"/>
      <c r="C252" s="16"/>
      <c r="D252" s="16"/>
    </row>
    <row r="253" spans="1:4">
      <c r="A253" s="16"/>
      <c r="B253" s="16"/>
      <c r="C253" s="16"/>
      <c r="D253" s="16"/>
    </row>
    <row r="254" spans="1:4">
      <c r="A254" s="16"/>
      <c r="B254" s="16"/>
      <c r="C254" s="16"/>
      <c r="D254" s="16"/>
    </row>
    <row r="255" spans="1:4">
      <c r="A255" s="16"/>
      <c r="B255" s="16"/>
      <c r="C255" s="16"/>
      <c r="D255" s="16"/>
    </row>
    <row r="256" spans="1:4">
      <c r="A256" s="16"/>
      <c r="B256" s="16"/>
      <c r="C256" s="16"/>
      <c r="D256" s="16"/>
    </row>
    <row r="257" spans="1:4">
      <c r="A257" s="16"/>
      <c r="B257" s="16"/>
      <c r="C257" s="16"/>
      <c r="D257" s="16"/>
    </row>
    <row r="258" spans="1:4">
      <c r="A258" s="16"/>
      <c r="B258" s="16"/>
      <c r="C258" s="16"/>
      <c r="D258" s="16"/>
    </row>
    <row r="259" spans="1:4">
      <c r="A259" s="16"/>
      <c r="B259" s="16"/>
      <c r="C259" s="16"/>
      <c r="D259" s="16"/>
    </row>
    <row r="260" spans="1:4">
      <c r="A260" s="16"/>
      <c r="B260" s="16"/>
      <c r="C260" s="16"/>
      <c r="D260" s="16"/>
    </row>
    <row r="261" spans="1:4">
      <c r="A261" s="16"/>
      <c r="B261" s="16"/>
      <c r="C261" s="16"/>
      <c r="D261" s="16"/>
    </row>
    <row r="262" spans="1:4">
      <c r="A262" s="16"/>
      <c r="B262" s="16"/>
      <c r="C262" s="16"/>
      <c r="D262" s="16"/>
    </row>
    <row r="263" spans="1:4">
      <c r="A263" s="16"/>
      <c r="B263" s="16"/>
      <c r="C263" s="16"/>
      <c r="D263" s="16"/>
    </row>
    <row r="264" spans="1:4">
      <c r="A264" s="16"/>
      <c r="B264" s="16"/>
      <c r="C264" s="16"/>
      <c r="D264" s="16"/>
    </row>
    <row r="265" spans="1:4">
      <c r="A265" s="16"/>
      <c r="B265" s="16"/>
      <c r="C265" s="16"/>
      <c r="D265" s="16"/>
    </row>
    <row r="266" spans="1:4">
      <c r="A266" s="16"/>
      <c r="B266" s="16"/>
      <c r="C266" s="16"/>
      <c r="D266" s="16"/>
    </row>
    <row r="267" spans="1:4">
      <c r="A267" s="16"/>
      <c r="B267" s="16"/>
      <c r="C267" s="16"/>
      <c r="D267" s="16"/>
    </row>
    <row r="268" spans="1:4">
      <c r="A268" s="16"/>
      <c r="B268" s="16"/>
      <c r="C268" s="16"/>
      <c r="D268" s="16"/>
    </row>
    <row r="269" spans="1:4">
      <c r="A269" s="16"/>
      <c r="B269" s="16"/>
      <c r="C269" s="16"/>
      <c r="D269" s="16"/>
    </row>
    <row r="270" spans="1:4">
      <c r="A270" s="16"/>
      <c r="B270" s="16"/>
      <c r="C270" s="16"/>
      <c r="D270" s="16"/>
    </row>
    <row r="271" spans="1:4">
      <c r="A271" s="16"/>
      <c r="B271" s="16"/>
      <c r="C271" s="16"/>
      <c r="D271" s="16"/>
    </row>
    <row r="272" spans="1:4">
      <c r="A272" s="16"/>
      <c r="B272" s="16"/>
      <c r="C272" s="16"/>
      <c r="D272" s="16"/>
    </row>
    <row r="273" spans="1:4">
      <c r="A273" s="16"/>
      <c r="B273" s="16"/>
      <c r="C273" s="16"/>
      <c r="D273" s="16"/>
    </row>
    <row r="274" spans="1:4">
      <c r="A274" s="16"/>
      <c r="B274" s="16"/>
      <c r="C274" s="16"/>
      <c r="D274" s="16"/>
    </row>
    <row r="275" spans="1:4">
      <c r="A275" s="16"/>
      <c r="B275" s="16"/>
      <c r="C275" s="16"/>
      <c r="D275" s="16"/>
    </row>
    <row r="276" spans="1:4">
      <c r="A276" s="16"/>
      <c r="B276" s="16"/>
      <c r="C276" s="16"/>
      <c r="D276" s="16"/>
    </row>
    <row r="277" spans="1:4">
      <c r="A277" s="16"/>
      <c r="B277" s="16"/>
      <c r="C277" s="16"/>
      <c r="D277" s="16"/>
    </row>
    <row r="278" spans="1:4">
      <c r="A278" s="16"/>
      <c r="B278" s="16"/>
      <c r="C278" s="16"/>
      <c r="D278" s="16"/>
    </row>
    <row r="279" spans="1:4">
      <c r="A279" s="16"/>
      <c r="B279" s="16"/>
      <c r="C279" s="16"/>
      <c r="D279" s="16"/>
    </row>
    <row r="280" spans="1:4">
      <c r="A280" s="16"/>
      <c r="B280" s="16"/>
      <c r="C280" s="16"/>
      <c r="D280" s="16"/>
    </row>
    <row r="281" spans="1:4">
      <c r="A281" s="16"/>
      <c r="B281" s="16"/>
      <c r="C281" s="16"/>
      <c r="D281" s="16"/>
    </row>
    <row r="282" spans="1:4">
      <c r="A282" s="16"/>
      <c r="B282" s="16"/>
      <c r="C282" s="16"/>
      <c r="D282" s="16"/>
    </row>
    <row r="283" spans="1:4">
      <c r="A283" s="16"/>
      <c r="B283" s="16"/>
      <c r="C283" s="16"/>
      <c r="D283" s="16"/>
    </row>
    <row r="284" spans="1:4">
      <c r="A284" s="16"/>
      <c r="B284" s="16"/>
      <c r="C284" s="16"/>
      <c r="D284" s="16"/>
    </row>
    <row r="285" spans="1:4">
      <c r="A285" s="16"/>
      <c r="B285" s="16"/>
      <c r="C285" s="16"/>
      <c r="D285" s="16"/>
    </row>
    <row r="286" spans="1:4">
      <c r="A286" s="16"/>
      <c r="B286" s="16"/>
      <c r="C286" s="16"/>
      <c r="D286" s="16"/>
    </row>
    <row r="287" spans="1:4">
      <c r="A287" s="16"/>
      <c r="B287" s="16"/>
      <c r="C287" s="16"/>
      <c r="D287" s="16"/>
    </row>
    <row r="288" spans="1:4">
      <c r="A288" s="16"/>
      <c r="B288" s="16"/>
      <c r="C288" s="16"/>
      <c r="D288" s="16"/>
    </row>
    <row r="289" spans="1:4">
      <c r="A289" s="16"/>
      <c r="B289" s="16"/>
      <c r="C289" s="16"/>
      <c r="D289" s="16"/>
    </row>
    <row r="290" spans="1:4">
      <c r="A290" s="16"/>
      <c r="B290" s="16"/>
      <c r="C290" s="16"/>
      <c r="D290" s="16"/>
    </row>
    <row r="291" spans="1:4">
      <c r="A291" s="16"/>
      <c r="B291" s="16"/>
      <c r="C291" s="16"/>
      <c r="D291" s="16"/>
    </row>
    <row r="292" spans="1:4">
      <c r="A292" s="16"/>
      <c r="B292" s="16"/>
      <c r="C292" s="16"/>
      <c r="D292" s="16"/>
    </row>
    <row r="293" spans="1:4">
      <c r="A293" s="16"/>
      <c r="B293" s="16"/>
      <c r="C293" s="16"/>
      <c r="D293" s="16"/>
    </row>
    <row r="294" spans="1:4">
      <c r="A294" s="16"/>
      <c r="B294" s="16"/>
      <c r="C294" s="16"/>
      <c r="D294" s="16"/>
    </row>
    <row r="295" spans="1:4">
      <c r="A295" s="16"/>
      <c r="B295" s="16"/>
      <c r="C295" s="16"/>
      <c r="D295" s="16"/>
    </row>
    <row r="296" spans="1:4">
      <c r="A296" s="16"/>
      <c r="B296" s="16"/>
      <c r="C296" s="16"/>
      <c r="D296" s="16"/>
    </row>
    <row r="297" spans="1:4">
      <c r="A297" s="16"/>
      <c r="B297" s="16"/>
      <c r="C297" s="16"/>
      <c r="D297" s="16"/>
    </row>
    <row r="298" spans="1:4">
      <c r="A298" s="16"/>
      <c r="B298" s="16"/>
      <c r="C298" s="16"/>
      <c r="D298" s="16"/>
    </row>
    <row r="299" spans="1:4">
      <c r="A299" s="16"/>
      <c r="B299" s="16"/>
      <c r="C299" s="16"/>
      <c r="D299" s="16"/>
    </row>
    <row r="300" spans="1:4">
      <c r="A300" s="16"/>
      <c r="B300" s="16"/>
      <c r="C300" s="16"/>
      <c r="D300" s="16"/>
    </row>
    <row r="301" spans="1:4">
      <c r="A301" s="16"/>
      <c r="B301" s="16"/>
      <c r="C301" s="16"/>
      <c r="D301" s="16"/>
    </row>
    <row r="302" spans="1:4">
      <c r="A302" s="16"/>
      <c r="B302" s="16"/>
      <c r="C302" s="16"/>
      <c r="D302" s="16"/>
    </row>
    <row r="303" spans="1:4">
      <c r="A303" s="16"/>
      <c r="B303" s="16"/>
      <c r="C303" s="16"/>
      <c r="D303" s="16"/>
    </row>
    <row r="304" spans="1:4">
      <c r="A304" s="16"/>
      <c r="B304" s="16"/>
      <c r="C304" s="16"/>
      <c r="D304" s="16"/>
    </row>
    <row r="305" spans="1:4">
      <c r="A305" s="16"/>
      <c r="B305" s="16"/>
      <c r="C305" s="16"/>
      <c r="D305" s="16"/>
    </row>
    <row r="306" spans="1:4">
      <c r="A306" s="16"/>
      <c r="B306" s="16"/>
      <c r="C306" s="16"/>
      <c r="D306" s="16"/>
    </row>
    <row r="307" spans="1:4">
      <c r="A307" s="16"/>
      <c r="B307" s="16"/>
      <c r="C307" s="16"/>
      <c r="D307" s="16"/>
    </row>
    <row r="308" spans="1:4">
      <c r="A308" s="16"/>
      <c r="B308" s="16"/>
      <c r="C308" s="16"/>
      <c r="D308" s="16"/>
    </row>
    <row r="309" spans="1:4">
      <c r="A309" s="16"/>
      <c r="B309" s="16"/>
      <c r="C309" s="16"/>
      <c r="D309" s="16"/>
    </row>
    <row r="310" spans="1:4">
      <c r="A310" s="16"/>
      <c r="B310" s="16"/>
      <c r="C310" s="16"/>
      <c r="D310" s="16"/>
    </row>
    <row r="311" spans="1:4">
      <c r="A311" s="16"/>
      <c r="B311" s="16"/>
      <c r="C311" s="16"/>
      <c r="D311" s="16"/>
    </row>
    <row r="312" spans="1:4">
      <c r="A312" s="16"/>
      <c r="B312" s="16"/>
      <c r="C312" s="16"/>
      <c r="D312" s="16"/>
    </row>
    <row r="313" spans="1:4">
      <c r="A313" s="16"/>
      <c r="B313" s="16"/>
      <c r="C313" s="16"/>
      <c r="D313" s="16"/>
    </row>
    <row r="314" spans="1:4">
      <c r="A314" s="16"/>
      <c r="B314" s="16"/>
      <c r="C314" s="16"/>
      <c r="D314" s="16"/>
    </row>
    <row r="315" spans="1:4">
      <c r="A315" s="16"/>
      <c r="B315" s="16"/>
      <c r="C315" s="16"/>
      <c r="D315" s="16"/>
    </row>
    <row r="316" spans="1:4">
      <c r="A316" s="16"/>
      <c r="B316" s="16"/>
      <c r="C316" s="16"/>
      <c r="D316" s="16"/>
    </row>
    <row r="317" spans="1:4">
      <c r="A317" s="16"/>
      <c r="B317" s="16"/>
      <c r="C317" s="16"/>
      <c r="D317" s="16"/>
    </row>
    <row r="318" spans="1:4">
      <c r="A318" s="16"/>
      <c r="B318" s="16"/>
      <c r="C318" s="16"/>
      <c r="D318" s="16"/>
    </row>
    <row r="319" spans="1:4">
      <c r="A319" s="16"/>
      <c r="B319" s="16"/>
      <c r="C319" s="16"/>
      <c r="D319" s="16"/>
    </row>
    <row r="320" spans="1:4">
      <c r="A320" s="16"/>
      <c r="B320" s="16"/>
      <c r="C320" s="16"/>
      <c r="D320" s="16"/>
    </row>
    <row r="321" spans="1:4">
      <c r="A321" s="16"/>
      <c r="B321" s="16"/>
      <c r="C321" s="16"/>
      <c r="D321" s="16"/>
    </row>
    <row r="322" spans="1:4">
      <c r="A322" s="16"/>
      <c r="B322" s="16"/>
      <c r="C322" s="16"/>
      <c r="D322" s="16"/>
    </row>
    <row r="323" spans="1:4">
      <c r="A323" s="16"/>
      <c r="B323" s="16"/>
      <c r="C323" s="16"/>
      <c r="D323" s="16"/>
    </row>
    <row r="324" spans="1:4">
      <c r="A324" s="16"/>
      <c r="B324" s="16"/>
      <c r="C324" s="16"/>
      <c r="D324" s="16"/>
    </row>
    <row r="325" spans="1:4">
      <c r="A325" s="16"/>
      <c r="B325" s="16"/>
      <c r="C325" s="16"/>
      <c r="D325" s="16"/>
    </row>
    <row r="326" spans="1:4">
      <c r="A326" s="16"/>
      <c r="B326" s="16"/>
      <c r="C326" s="16"/>
      <c r="D326" s="16"/>
    </row>
    <row r="327" spans="1:4">
      <c r="A327" s="16"/>
      <c r="B327" s="16"/>
      <c r="C327" s="16"/>
      <c r="D327" s="16"/>
    </row>
    <row r="328" spans="1:4">
      <c r="A328" s="16"/>
      <c r="B328" s="16"/>
      <c r="C328" s="16"/>
      <c r="D328" s="16"/>
    </row>
    <row r="329" spans="1:4">
      <c r="A329" s="16"/>
      <c r="B329" s="16"/>
      <c r="C329" s="16"/>
      <c r="D329" s="16"/>
    </row>
    <row r="330" spans="1:4">
      <c r="A330" s="16"/>
      <c r="B330" s="16"/>
      <c r="C330" s="16"/>
      <c r="D330" s="16"/>
    </row>
    <row r="331" spans="1:4">
      <c r="A331" s="16"/>
      <c r="B331" s="16"/>
      <c r="C331" s="16"/>
      <c r="D331" s="16"/>
    </row>
    <row r="332" spans="1:4">
      <c r="A332" s="16"/>
      <c r="B332" s="16"/>
      <c r="C332" s="16"/>
      <c r="D332" s="16"/>
    </row>
    <row r="333" spans="1:4">
      <c r="A333" s="16"/>
      <c r="B333" s="16"/>
      <c r="C333" s="16"/>
      <c r="D333" s="16"/>
    </row>
    <row r="334" spans="1:4">
      <c r="A334" s="16"/>
      <c r="B334" s="16"/>
      <c r="C334" s="16"/>
      <c r="D334" s="16"/>
    </row>
    <row r="335" spans="1:4">
      <c r="A335" s="16"/>
      <c r="B335" s="16"/>
      <c r="C335" s="16"/>
      <c r="D335" s="16"/>
    </row>
    <row r="336" spans="1:4">
      <c r="A336" s="16"/>
      <c r="B336" s="16"/>
      <c r="C336" s="16"/>
      <c r="D336" s="16"/>
    </row>
    <row r="337" spans="1:4">
      <c r="A337" s="16"/>
      <c r="B337" s="16"/>
      <c r="C337" s="16"/>
      <c r="D337" s="16"/>
    </row>
    <row r="338" spans="1:4">
      <c r="A338" s="16"/>
      <c r="B338" s="16"/>
      <c r="C338" s="16"/>
      <c r="D338" s="16"/>
    </row>
    <row r="339" spans="1:4">
      <c r="A339" s="16"/>
      <c r="B339" s="16"/>
      <c r="C339" s="16"/>
      <c r="D339" s="16"/>
    </row>
    <row r="340" spans="1:4">
      <c r="A340" s="16"/>
      <c r="B340" s="16"/>
      <c r="C340" s="16"/>
      <c r="D340" s="16"/>
    </row>
    <row r="341" spans="1:4">
      <c r="A341" s="16"/>
      <c r="B341" s="16"/>
      <c r="C341" s="16"/>
      <c r="D341" s="16"/>
    </row>
    <row r="342" spans="1:4">
      <c r="A342" s="16"/>
      <c r="B342" s="16"/>
      <c r="C342" s="16"/>
      <c r="D342" s="16"/>
    </row>
    <row r="343" spans="1:4">
      <c r="A343" s="16"/>
      <c r="B343" s="16"/>
      <c r="C343" s="16"/>
      <c r="D343" s="16"/>
    </row>
    <row r="344" spans="1:4">
      <c r="A344" s="16"/>
      <c r="B344" s="16"/>
      <c r="C344" s="16"/>
      <c r="D344" s="16"/>
    </row>
    <row r="345" spans="1:4">
      <c r="A345" s="16"/>
      <c r="B345" s="16"/>
      <c r="C345" s="16"/>
      <c r="D345" s="16"/>
    </row>
    <row r="346" spans="1:4">
      <c r="A346" s="16"/>
      <c r="B346" s="16"/>
      <c r="C346" s="16"/>
      <c r="D346" s="16"/>
    </row>
    <row r="347" spans="1:4">
      <c r="A347" s="16"/>
      <c r="B347" s="16"/>
      <c r="C347" s="16"/>
      <c r="D347" s="16"/>
    </row>
    <row r="348" spans="1:4">
      <c r="A348" s="16"/>
      <c r="B348" s="16"/>
      <c r="C348" s="16"/>
      <c r="D348" s="16"/>
    </row>
    <row r="349" spans="1:4">
      <c r="A349" s="16"/>
      <c r="B349" s="16"/>
      <c r="C349" s="16"/>
      <c r="D349" s="16"/>
    </row>
    <row r="350" spans="1:4">
      <c r="A350" s="16"/>
      <c r="B350" s="16"/>
      <c r="C350" s="16"/>
      <c r="D350" s="16"/>
    </row>
    <row r="351" spans="1:4">
      <c r="A351" s="16"/>
      <c r="B351" s="16"/>
      <c r="C351" s="16"/>
      <c r="D351" s="16"/>
    </row>
    <row r="352" spans="1:4">
      <c r="A352" s="16"/>
      <c r="B352" s="16"/>
      <c r="C352" s="16"/>
      <c r="D352" s="16"/>
    </row>
    <row r="353" spans="1:4">
      <c r="A353" s="16"/>
      <c r="B353" s="16"/>
      <c r="C353" s="16"/>
      <c r="D353" s="16"/>
    </row>
    <row r="354" spans="1:4">
      <c r="A354" s="16"/>
      <c r="B354" s="16"/>
      <c r="C354" s="16"/>
      <c r="D354" s="16"/>
    </row>
    <row r="355" spans="1:4">
      <c r="A355" s="16"/>
      <c r="B355" s="16"/>
      <c r="C355" s="16"/>
      <c r="D355" s="16"/>
    </row>
    <row r="356" spans="1:4">
      <c r="A356" s="16"/>
      <c r="B356" s="16"/>
      <c r="C356" s="16"/>
      <c r="D356" s="16"/>
    </row>
    <row r="357" spans="1:4">
      <c r="A357" s="16"/>
      <c r="B357" s="16"/>
      <c r="C357" s="16"/>
      <c r="D357" s="16"/>
    </row>
    <row r="358" spans="1:4">
      <c r="A358" s="16"/>
      <c r="B358" s="16"/>
      <c r="C358" s="16"/>
      <c r="D358" s="16"/>
    </row>
    <row r="359" spans="1:4">
      <c r="A359" s="16"/>
      <c r="B359" s="16"/>
      <c r="C359" s="16"/>
      <c r="D359" s="16"/>
    </row>
    <row r="360" spans="1:4">
      <c r="A360" s="16"/>
      <c r="B360" s="16"/>
      <c r="C360" s="16"/>
      <c r="D360" s="16"/>
    </row>
    <row r="361" spans="1:4">
      <c r="A361" s="16"/>
      <c r="B361" s="16"/>
      <c r="C361" s="16"/>
      <c r="D361" s="16"/>
    </row>
    <row r="362" spans="1:4">
      <c r="A362" s="16"/>
      <c r="B362" s="16"/>
      <c r="C362" s="16"/>
      <c r="D362" s="16"/>
    </row>
    <row r="363" spans="1:4">
      <c r="A363" s="16"/>
      <c r="B363" s="16"/>
      <c r="C363" s="16"/>
      <c r="D363" s="16"/>
    </row>
    <row r="364" spans="1:4">
      <c r="A364" s="16"/>
      <c r="B364" s="16"/>
      <c r="C364" s="16"/>
      <c r="D364" s="16"/>
    </row>
    <row r="365" spans="1:4">
      <c r="A365" s="16"/>
      <c r="B365" s="16"/>
      <c r="C365" s="16"/>
      <c r="D365" s="16"/>
    </row>
    <row r="366" spans="1:4">
      <c r="A366" s="16"/>
      <c r="B366" s="16"/>
      <c r="C366" s="16"/>
      <c r="D366" s="16"/>
    </row>
    <row r="367" spans="1:4">
      <c r="A367" s="16"/>
      <c r="B367" s="16"/>
      <c r="C367" s="16"/>
      <c r="D367" s="16"/>
    </row>
    <row r="368" spans="1:4">
      <c r="A368" s="16"/>
      <c r="B368" s="16"/>
      <c r="C368" s="16"/>
      <c r="D368" s="16"/>
    </row>
    <row r="369" spans="1:4">
      <c r="A369" s="16"/>
      <c r="B369" s="16"/>
      <c r="C369" s="16"/>
      <c r="D369" s="16"/>
    </row>
    <row r="370" spans="1:4">
      <c r="A370" s="16"/>
      <c r="B370" s="16"/>
      <c r="C370" s="16"/>
      <c r="D370" s="16"/>
    </row>
    <row r="371" spans="1:4">
      <c r="A371" s="16"/>
      <c r="B371" s="16"/>
      <c r="C371" s="16"/>
      <c r="D371" s="16"/>
    </row>
    <row r="372" spans="1:4">
      <c r="A372" s="16"/>
      <c r="B372" s="16"/>
      <c r="C372" s="16"/>
      <c r="D372" s="16"/>
    </row>
    <row r="373" spans="1:4">
      <c r="A373" s="16"/>
      <c r="B373" s="16"/>
      <c r="C373" s="16"/>
      <c r="D373" s="16"/>
    </row>
    <row r="374" spans="1:4">
      <c r="A374" s="16"/>
      <c r="B374" s="16"/>
      <c r="C374" s="16"/>
      <c r="D374" s="16"/>
    </row>
    <row r="375" spans="1:4">
      <c r="A375" s="16"/>
      <c r="B375" s="16"/>
      <c r="C375" s="16"/>
      <c r="D375" s="16"/>
    </row>
    <row r="376" spans="1:4">
      <c r="A376" s="16"/>
      <c r="B376" s="16"/>
      <c r="C376" s="16"/>
      <c r="D376" s="16"/>
    </row>
    <row r="377" spans="1:4">
      <c r="A377" s="16"/>
      <c r="B377" s="16"/>
      <c r="C377" s="16"/>
      <c r="D377" s="16"/>
    </row>
    <row r="378" spans="1:4">
      <c r="A378" s="16"/>
      <c r="B378" s="16"/>
      <c r="C378" s="16"/>
      <c r="D378" s="16"/>
    </row>
    <row r="379" spans="1:4">
      <c r="A379" s="16"/>
      <c r="B379" s="16"/>
      <c r="C379" s="16"/>
      <c r="D379" s="16"/>
    </row>
    <row r="380" spans="1:4">
      <c r="A380" s="16"/>
      <c r="B380" s="16"/>
      <c r="C380" s="16"/>
      <c r="D380" s="16"/>
    </row>
    <row r="381" spans="1:4">
      <c r="A381" s="16"/>
      <c r="B381" s="16"/>
      <c r="C381" s="16"/>
      <c r="D381" s="16"/>
    </row>
    <row r="382" spans="1:4">
      <c r="A382" s="16"/>
      <c r="B382" s="16"/>
      <c r="C382" s="16"/>
      <c r="D382" s="16"/>
    </row>
    <row r="383" spans="1:4">
      <c r="A383" s="16"/>
      <c r="B383" s="16"/>
      <c r="C383" s="16"/>
      <c r="D383" s="16"/>
    </row>
    <row r="384" spans="1:4">
      <c r="A384" s="16"/>
      <c r="B384" s="16"/>
      <c r="C384" s="16"/>
      <c r="D384" s="16"/>
    </row>
    <row r="385" spans="1:4">
      <c r="A385" s="16"/>
      <c r="B385" s="16"/>
      <c r="C385" s="16"/>
      <c r="D385" s="16"/>
    </row>
    <row r="386" spans="1:4">
      <c r="A386" s="16"/>
      <c r="B386" s="16"/>
      <c r="C386" s="16"/>
      <c r="D386" s="16"/>
    </row>
    <row r="387" spans="1:4">
      <c r="A387" s="16"/>
      <c r="B387" s="16"/>
      <c r="C387" s="16"/>
      <c r="D387" s="16"/>
    </row>
    <row r="388" spans="1:4">
      <c r="A388" s="16"/>
      <c r="B388" s="16"/>
      <c r="C388" s="16"/>
      <c r="D388" s="16"/>
    </row>
    <row r="389" spans="1:4">
      <c r="A389" s="16"/>
      <c r="B389" s="16"/>
      <c r="C389" s="16"/>
      <c r="D389" s="16"/>
    </row>
    <row r="390" spans="1:4">
      <c r="A390" s="16"/>
      <c r="B390" s="16"/>
      <c r="C390" s="16"/>
      <c r="D390" s="16"/>
    </row>
    <row r="391" spans="1:4">
      <c r="A391" s="16"/>
      <c r="B391" s="16"/>
      <c r="C391" s="16"/>
      <c r="D391" s="16"/>
    </row>
    <row r="392" spans="1:4">
      <c r="A392" s="16"/>
      <c r="B392" s="16"/>
      <c r="C392" s="16"/>
      <c r="D392" s="16"/>
    </row>
    <row r="393" spans="1:4">
      <c r="A393" s="16"/>
      <c r="B393" s="16"/>
      <c r="C393" s="16"/>
      <c r="D393" s="16"/>
    </row>
    <row r="394" spans="1:4">
      <c r="A394" s="16"/>
      <c r="B394" s="16"/>
      <c r="C394" s="16"/>
      <c r="D394" s="16"/>
    </row>
    <row r="395" spans="1:4">
      <c r="A395" s="16"/>
      <c r="B395" s="16"/>
      <c r="C395" s="16"/>
      <c r="D395" s="16"/>
    </row>
    <row r="396" spans="1:4">
      <c r="A396" s="16"/>
      <c r="B396" s="16"/>
      <c r="C396" s="16"/>
      <c r="D396" s="16"/>
    </row>
    <row r="397" spans="1:4">
      <c r="A397" s="16"/>
      <c r="B397" s="16"/>
      <c r="C397" s="16"/>
      <c r="D397" s="16"/>
    </row>
    <row r="398" spans="1:4">
      <c r="A398" s="16"/>
      <c r="B398" s="16"/>
      <c r="C398" s="16"/>
      <c r="D398" s="16"/>
    </row>
    <row r="399" spans="1:4">
      <c r="A399" s="16"/>
      <c r="B399" s="16"/>
      <c r="C399" s="16"/>
      <c r="D399" s="16"/>
    </row>
    <row r="400" spans="1:4">
      <c r="A400" s="16"/>
      <c r="B400" s="16"/>
      <c r="C400" s="16"/>
      <c r="D400" s="16"/>
    </row>
  </sheetData>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99电动轮椅车">
    <tabColor rgb="FFFFFFFF"/>
  </sheetPr>
  <dimension ref="A1:E176"/>
  <sheetViews>
    <sheetView workbookViewId="0">
      <selection activeCell="A1" sqref="A1"/>
    </sheetView>
  </sheetViews>
  <sheetFormatPr defaultColWidth="9" defaultRowHeight="13.5" outlineLevelCol="4"/>
  <cols>
    <col min="1" max="1" width="6.375" customWidth="1"/>
    <col min="2" max="2" width="20.725" customWidth="1"/>
    <col min="3" max="3" width="33.6" customWidth="1"/>
    <col min="4" max="4" width="48.7083333333333" customWidth="1"/>
    <col min="5" max="5" width="13.7083333333333" customWidth="1"/>
  </cols>
  <sheetData>
    <row r="1" spans="1:5">
      <c r="A1" s="1" t="s">
        <v>3530</v>
      </c>
      <c r="B1" s="1" t="s">
        <v>3531</v>
      </c>
      <c r="C1" s="1" t="s">
        <v>3532</v>
      </c>
      <c r="D1" s="1" t="s">
        <v>3533</v>
      </c>
    </row>
    <row r="2" spans="1:5">
      <c r="A2" s="4">
        <v>1</v>
      </c>
      <c r="B2" s="4" t="s">
        <v>9959</v>
      </c>
      <c r="C2" s="4" t="s">
        <v>5548</v>
      </c>
      <c r="D2" s="4" t="s">
        <v>9960</v>
      </c>
      <c r="E2" s="5" t="s">
        <v>3536</v>
      </c>
    </row>
    <row r="3" spans="1:5">
      <c r="A3" s="3">
        <v>2</v>
      </c>
      <c r="B3" s="3" t="s">
        <v>9961</v>
      </c>
      <c r="C3" s="3" t="s">
        <v>3689</v>
      </c>
      <c r="D3" s="3" t="s">
        <v>9960</v>
      </c>
      <c r="E3" s="6" t="s">
        <v>3536</v>
      </c>
    </row>
    <row r="4" spans="1:5">
      <c r="A4" s="4">
        <v>3</v>
      </c>
      <c r="B4" s="4" t="s">
        <v>9962</v>
      </c>
      <c r="C4" s="4" t="s">
        <v>9900</v>
      </c>
      <c r="D4" s="4" t="s">
        <v>9960</v>
      </c>
      <c r="E4" s="5" t="s">
        <v>3536</v>
      </c>
    </row>
    <row r="5" spans="1:5">
      <c r="A5" s="3">
        <v>4</v>
      </c>
      <c r="B5" s="3" t="s">
        <v>9963</v>
      </c>
      <c r="C5" s="3" t="s">
        <v>9964</v>
      </c>
      <c r="D5" s="3" t="s">
        <v>9960</v>
      </c>
      <c r="E5" s="6" t="s">
        <v>3536</v>
      </c>
    </row>
    <row r="6" spans="1:5">
      <c r="A6" s="4">
        <v>5</v>
      </c>
      <c r="B6" s="4" t="s">
        <v>9965</v>
      </c>
      <c r="C6" s="4" t="s">
        <v>9966</v>
      </c>
      <c r="D6" s="4" t="s">
        <v>9960</v>
      </c>
      <c r="E6" s="5" t="s">
        <v>3536</v>
      </c>
    </row>
    <row r="7" spans="1:5">
      <c r="A7" s="3">
        <v>6</v>
      </c>
      <c r="B7" s="3" t="s">
        <v>9967</v>
      </c>
      <c r="C7" s="3" t="s">
        <v>9968</v>
      </c>
      <c r="D7" s="3" t="s">
        <v>9960</v>
      </c>
      <c r="E7" s="6" t="s">
        <v>3536</v>
      </c>
    </row>
    <row r="8" spans="1:5">
      <c r="A8" s="4">
        <v>7</v>
      </c>
      <c r="B8" s="4" t="s">
        <v>9969</v>
      </c>
      <c r="C8" s="4" t="s">
        <v>8307</v>
      </c>
      <c r="D8" s="4" t="s">
        <v>9960</v>
      </c>
      <c r="E8" s="5" t="s">
        <v>3536</v>
      </c>
    </row>
    <row r="9" spans="1:5">
      <c r="A9" s="3">
        <v>8</v>
      </c>
      <c r="B9" s="3" t="s">
        <v>9970</v>
      </c>
      <c r="C9" s="3" t="s">
        <v>8796</v>
      </c>
      <c r="D9" s="3" t="s">
        <v>9960</v>
      </c>
      <c r="E9" s="6" t="s">
        <v>3536</v>
      </c>
    </row>
    <row r="10" spans="1:5">
      <c r="A10" s="4">
        <v>9</v>
      </c>
      <c r="B10" s="4" t="s">
        <v>9971</v>
      </c>
      <c r="C10" s="4" t="s">
        <v>9972</v>
      </c>
      <c r="D10" s="4" t="s">
        <v>9960</v>
      </c>
      <c r="E10" s="5" t="s">
        <v>3536</v>
      </c>
    </row>
    <row r="11" spans="1:5">
      <c r="A11" s="3">
        <v>10</v>
      </c>
      <c r="B11" s="3" t="s">
        <v>9973</v>
      </c>
      <c r="C11" s="3" t="s">
        <v>8176</v>
      </c>
      <c r="D11" s="3" t="s">
        <v>9960</v>
      </c>
      <c r="E11" s="6" t="s">
        <v>3536</v>
      </c>
    </row>
    <row r="12" spans="1:5">
      <c r="A12" s="4">
        <v>11</v>
      </c>
      <c r="B12" s="4" t="s">
        <v>9974</v>
      </c>
      <c r="C12" s="4" t="s">
        <v>8796</v>
      </c>
      <c r="D12" s="4" t="s">
        <v>9960</v>
      </c>
      <c r="E12" s="5" t="s">
        <v>3536</v>
      </c>
    </row>
    <row r="13" spans="1:5">
      <c r="A13" s="3">
        <v>12</v>
      </c>
      <c r="B13" s="3" t="s">
        <v>9975</v>
      </c>
      <c r="C13" s="3" t="s">
        <v>9976</v>
      </c>
      <c r="D13" s="3" t="s">
        <v>9960</v>
      </c>
      <c r="E13" s="6" t="s">
        <v>3536</v>
      </c>
    </row>
    <row r="14" spans="1:5">
      <c r="A14" s="4">
        <v>13</v>
      </c>
      <c r="B14" s="4" t="s">
        <v>9977</v>
      </c>
      <c r="C14" s="4" t="s">
        <v>9978</v>
      </c>
      <c r="D14" s="4" t="s">
        <v>9960</v>
      </c>
      <c r="E14" s="5" t="s">
        <v>3536</v>
      </c>
    </row>
    <row r="15" spans="1:5">
      <c r="A15" s="3">
        <v>14</v>
      </c>
      <c r="B15" s="3" t="s">
        <v>9979</v>
      </c>
      <c r="C15" s="3" t="s">
        <v>3540</v>
      </c>
      <c r="D15" s="3" t="s">
        <v>9960</v>
      </c>
      <c r="E15" s="6" t="s">
        <v>3536</v>
      </c>
    </row>
    <row r="16" spans="1:5">
      <c r="A16" s="4">
        <v>15</v>
      </c>
      <c r="B16" s="4" t="s">
        <v>9980</v>
      </c>
      <c r="C16" s="4" t="s">
        <v>3689</v>
      </c>
      <c r="D16" s="4" t="s">
        <v>9960</v>
      </c>
      <c r="E16" s="5" t="s">
        <v>3536</v>
      </c>
    </row>
    <row r="17" spans="1:5">
      <c r="A17" s="3">
        <v>16</v>
      </c>
      <c r="B17" s="3" t="s">
        <v>9981</v>
      </c>
      <c r="C17" s="3" t="s">
        <v>9397</v>
      </c>
      <c r="D17" s="3" t="s">
        <v>9960</v>
      </c>
      <c r="E17" s="6" t="s">
        <v>3536</v>
      </c>
    </row>
    <row r="18" spans="1:5">
      <c r="A18" s="4">
        <v>17</v>
      </c>
      <c r="B18" s="4" t="s">
        <v>9982</v>
      </c>
      <c r="C18" s="4" t="s">
        <v>4107</v>
      </c>
      <c r="D18" s="4" t="s">
        <v>9960</v>
      </c>
      <c r="E18" s="5" t="s">
        <v>3536</v>
      </c>
    </row>
    <row r="19" spans="1:5">
      <c r="A19" s="3">
        <v>18</v>
      </c>
      <c r="B19" s="3" t="s">
        <v>9983</v>
      </c>
      <c r="C19" s="3" t="s">
        <v>9984</v>
      </c>
      <c r="D19" s="3" t="s">
        <v>9960</v>
      </c>
      <c r="E19" s="6" t="s">
        <v>3536</v>
      </c>
    </row>
    <row r="20" spans="1:5">
      <c r="A20" s="4">
        <v>19</v>
      </c>
      <c r="B20" s="4" t="s">
        <v>9985</v>
      </c>
      <c r="C20" s="4" t="s">
        <v>9986</v>
      </c>
      <c r="D20" s="4" t="s">
        <v>9960</v>
      </c>
      <c r="E20" s="5" t="s">
        <v>3536</v>
      </c>
    </row>
    <row r="21" spans="1:5">
      <c r="A21" s="3">
        <v>20</v>
      </c>
      <c r="B21" s="3" t="s">
        <v>9987</v>
      </c>
      <c r="C21" s="3" t="s">
        <v>9029</v>
      </c>
      <c r="D21" s="3" t="s">
        <v>9960</v>
      </c>
    </row>
    <row r="22" spans="1:5">
      <c r="A22" s="4">
        <v>21</v>
      </c>
      <c r="B22" s="4" t="s">
        <v>9988</v>
      </c>
      <c r="C22" s="4" t="s">
        <v>8796</v>
      </c>
      <c r="D22" s="4" t="s">
        <v>9960</v>
      </c>
      <c r="E22" s="5" t="s">
        <v>3536</v>
      </c>
    </row>
    <row r="23" spans="1:5">
      <c r="A23" s="3">
        <v>22</v>
      </c>
      <c r="B23" s="3" t="s">
        <v>9989</v>
      </c>
      <c r="C23" s="3" t="s">
        <v>9813</v>
      </c>
      <c r="D23" s="3" t="s">
        <v>9960</v>
      </c>
      <c r="E23" s="6" t="s">
        <v>3536</v>
      </c>
    </row>
    <row r="24" spans="1:5">
      <c r="A24" s="4">
        <v>23</v>
      </c>
      <c r="B24" s="4" t="s">
        <v>9990</v>
      </c>
      <c r="C24" s="4" t="s">
        <v>9991</v>
      </c>
      <c r="D24" s="4" t="s">
        <v>9960</v>
      </c>
      <c r="E24" s="5" t="s">
        <v>3536</v>
      </c>
    </row>
    <row r="25" spans="1:5">
      <c r="A25" s="3">
        <v>24</v>
      </c>
      <c r="B25" s="3" t="s">
        <v>9992</v>
      </c>
      <c r="C25" s="3" t="s">
        <v>9993</v>
      </c>
      <c r="D25" s="3" t="s">
        <v>9960</v>
      </c>
      <c r="E25" s="6" t="s">
        <v>3536</v>
      </c>
    </row>
    <row r="26" spans="1:5">
      <c r="A26" s="4">
        <v>25</v>
      </c>
      <c r="B26" s="4" t="s">
        <v>9994</v>
      </c>
      <c r="C26" s="4" t="s">
        <v>9714</v>
      </c>
      <c r="D26" s="4" t="s">
        <v>9960</v>
      </c>
      <c r="E26" s="5" t="s">
        <v>3536</v>
      </c>
    </row>
    <row r="27" spans="1:5">
      <c r="A27" s="3">
        <v>26</v>
      </c>
      <c r="B27" s="3" t="s">
        <v>9995</v>
      </c>
      <c r="C27" s="3" t="s">
        <v>9996</v>
      </c>
      <c r="D27" s="3" t="s">
        <v>9960</v>
      </c>
      <c r="E27" s="6" t="s">
        <v>3536</v>
      </c>
    </row>
    <row r="28" spans="1:5">
      <c r="A28" s="4">
        <v>27</v>
      </c>
      <c r="B28" s="4" t="s">
        <v>9997</v>
      </c>
      <c r="C28" s="4" t="s">
        <v>8140</v>
      </c>
      <c r="D28" s="4" t="s">
        <v>9960</v>
      </c>
      <c r="E28" s="5" t="s">
        <v>3536</v>
      </c>
    </row>
    <row r="29" spans="1:5">
      <c r="A29" s="3">
        <v>28</v>
      </c>
      <c r="B29" s="3" t="s">
        <v>9998</v>
      </c>
      <c r="C29" s="3" t="s">
        <v>9081</v>
      </c>
      <c r="D29" s="3" t="s">
        <v>9960</v>
      </c>
      <c r="E29" s="6" t="s">
        <v>3536</v>
      </c>
    </row>
    <row r="30" spans="1:5">
      <c r="A30" s="4">
        <v>29</v>
      </c>
      <c r="B30" s="4" t="s">
        <v>9999</v>
      </c>
      <c r="C30" s="4" t="s">
        <v>10000</v>
      </c>
      <c r="D30" s="4" t="s">
        <v>9960</v>
      </c>
      <c r="E30" s="5" t="s">
        <v>3536</v>
      </c>
    </row>
    <row r="31" spans="1:5">
      <c r="A31" s="3">
        <v>30</v>
      </c>
      <c r="B31" s="3" t="s">
        <v>10001</v>
      </c>
      <c r="C31" s="3" t="s">
        <v>10002</v>
      </c>
      <c r="D31" s="3" t="s">
        <v>9960</v>
      </c>
      <c r="E31" s="6" t="s">
        <v>3536</v>
      </c>
    </row>
    <row r="32" spans="1:5">
      <c r="A32" s="4">
        <v>31</v>
      </c>
      <c r="B32" s="4" t="s">
        <v>10003</v>
      </c>
      <c r="C32" s="4" t="s">
        <v>10004</v>
      </c>
      <c r="D32" s="4" t="s">
        <v>9960</v>
      </c>
      <c r="E32" s="5" t="s">
        <v>3536</v>
      </c>
    </row>
    <row r="33" spans="1:5">
      <c r="A33" s="3">
        <v>32</v>
      </c>
      <c r="B33" s="3" t="s">
        <v>10005</v>
      </c>
      <c r="C33" s="3" t="s">
        <v>10006</v>
      </c>
      <c r="D33" s="3" t="s">
        <v>9960</v>
      </c>
      <c r="E33" s="6" t="s">
        <v>3536</v>
      </c>
    </row>
    <row r="34" spans="1:5">
      <c r="A34" s="4">
        <v>33</v>
      </c>
      <c r="B34" s="4" t="s">
        <v>10007</v>
      </c>
      <c r="C34" s="4" t="s">
        <v>10008</v>
      </c>
      <c r="D34" s="4" t="s">
        <v>9960</v>
      </c>
      <c r="E34" s="5" t="s">
        <v>3536</v>
      </c>
    </row>
    <row r="35" spans="1:5">
      <c r="A35" s="3">
        <v>34</v>
      </c>
      <c r="B35" s="3" t="s">
        <v>10009</v>
      </c>
      <c r="C35" s="3" t="s">
        <v>9081</v>
      </c>
      <c r="D35" s="3" t="s">
        <v>9960</v>
      </c>
      <c r="E35" s="6" t="s">
        <v>3536</v>
      </c>
    </row>
    <row r="36" spans="1:5">
      <c r="A36" s="4">
        <v>35</v>
      </c>
      <c r="B36" s="4" t="s">
        <v>10010</v>
      </c>
      <c r="C36" s="4" t="s">
        <v>8971</v>
      </c>
      <c r="D36" s="4" t="s">
        <v>9960</v>
      </c>
      <c r="E36" s="5" t="s">
        <v>3536</v>
      </c>
    </row>
    <row r="37" spans="1:5">
      <c r="A37" s="3">
        <v>36</v>
      </c>
      <c r="B37" s="3" t="s">
        <v>10011</v>
      </c>
      <c r="C37" s="3" t="s">
        <v>10012</v>
      </c>
      <c r="D37" s="3" t="s">
        <v>9960</v>
      </c>
      <c r="E37" s="6" t="s">
        <v>3536</v>
      </c>
    </row>
    <row r="38" spans="1:5">
      <c r="A38" s="4">
        <v>37</v>
      </c>
      <c r="B38" s="4" t="s">
        <v>10013</v>
      </c>
      <c r="C38" s="4" t="s">
        <v>10014</v>
      </c>
      <c r="D38" s="4" t="s">
        <v>9960</v>
      </c>
      <c r="E38" s="5" t="s">
        <v>3536</v>
      </c>
    </row>
    <row r="39" spans="1:5">
      <c r="A39" s="3">
        <v>38</v>
      </c>
      <c r="B39" s="3" t="s">
        <v>10015</v>
      </c>
      <c r="C39" s="3" t="s">
        <v>9875</v>
      </c>
      <c r="D39" s="3" t="s">
        <v>9960</v>
      </c>
      <c r="E39" s="6" t="s">
        <v>3536</v>
      </c>
    </row>
    <row r="40" spans="1:5">
      <c r="A40" s="4">
        <v>39</v>
      </c>
      <c r="B40" s="4" t="s">
        <v>10016</v>
      </c>
      <c r="C40" s="4" t="s">
        <v>10017</v>
      </c>
      <c r="D40" s="4" t="s">
        <v>9960</v>
      </c>
      <c r="E40" s="5" t="s">
        <v>3536</v>
      </c>
    </row>
    <row r="41" spans="1:5">
      <c r="A41" s="3">
        <v>40</v>
      </c>
      <c r="B41" s="3" t="s">
        <v>10018</v>
      </c>
      <c r="C41" s="3" t="s">
        <v>9680</v>
      </c>
      <c r="D41" s="3" t="s">
        <v>9960</v>
      </c>
    </row>
    <row r="42" spans="1:5">
      <c r="A42" s="4">
        <v>41</v>
      </c>
      <c r="B42" s="4" t="s">
        <v>10019</v>
      </c>
      <c r="C42" s="4" t="s">
        <v>9787</v>
      </c>
      <c r="D42" s="4" t="s">
        <v>9960</v>
      </c>
      <c r="E42" s="5" t="s">
        <v>3536</v>
      </c>
    </row>
    <row r="43" spans="1:5">
      <c r="A43" s="3">
        <v>42</v>
      </c>
      <c r="B43" s="3" t="s">
        <v>10020</v>
      </c>
      <c r="C43" s="3" t="s">
        <v>10021</v>
      </c>
      <c r="D43" s="3" t="s">
        <v>9960</v>
      </c>
      <c r="E43" s="6" t="s">
        <v>3536</v>
      </c>
    </row>
    <row r="44" spans="1:5">
      <c r="A44" s="4">
        <v>43</v>
      </c>
      <c r="B44" s="4" t="s">
        <v>10022</v>
      </c>
      <c r="C44" s="4" t="s">
        <v>9646</v>
      </c>
      <c r="D44" s="4" t="s">
        <v>9960</v>
      </c>
      <c r="E44" s="5" t="s">
        <v>3536</v>
      </c>
    </row>
    <row r="45" spans="1:5">
      <c r="A45" s="3">
        <v>44</v>
      </c>
      <c r="B45" s="3" t="s">
        <v>10023</v>
      </c>
      <c r="C45" s="3" t="s">
        <v>5591</v>
      </c>
      <c r="D45" s="3" t="s">
        <v>9960</v>
      </c>
      <c r="E45" s="6" t="s">
        <v>3536</v>
      </c>
    </row>
    <row r="46" spans="1:5">
      <c r="A46" s="4">
        <v>45</v>
      </c>
      <c r="B46" s="4" t="s">
        <v>10024</v>
      </c>
      <c r="C46" s="4" t="s">
        <v>8128</v>
      </c>
      <c r="D46" s="4" t="s">
        <v>9960</v>
      </c>
      <c r="E46" s="5" t="s">
        <v>3536</v>
      </c>
    </row>
    <row r="47" spans="1:5">
      <c r="A47" s="3">
        <v>46</v>
      </c>
      <c r="B47" s="3" t="s">
        <v>10025</v>
      </c>
      <c r="C47" s="3" t="s">
        <v>8049</v>
      </c>
      <c r="D47" s="3" t="s">
        <v>9960</v>
      </c>
      <c r="E47" s="6" t="s">
        <v>3536</v>
      </c>
    </row>
    <row r="48" spans="1:5">
      <c r="A48" s="4">
        <v>47</v>
      </c>
      <c r="B48" s="4" t="s">
        <v>10026</v>
      </c>
      <c r="C48" s="4" t="s">
        <v>10027</v>
      </c>
      <c r="D48" s="4" t="s">
        <v>9960</v>
      </c>
      <c r="E48" s="5" t="s">
        <v>3536</v>
      </c>
    </row>
    <row r="49" spans="1:5">
      <c r="A49" s="3">
        <v>48</v>
      </c>
      <c r="B49" s="3" t="s">
        <v>10028</v>
      </c>
      <c r="C49" s="3" t="s">
        <v>10029</v>
      </c>
      <c r="D49" s="3" t="s">
        <v>9960</v>
      </c>
      <c r="E49" s="6" t="s">
        <v>3536</v>
      </c>
    </row>
    <row r="50" spans="1:5">
      <c r="A50" s="4">
        <v>49</v>
      </c>
      <c r="B50" s="4" t="s">
        <v>10030</v>
      </c>
      <c r="C50" s="4" t="s">
        <v>5127</v>
      </c>
      <c r="D50" s="4" t="s">
        <v>9960</v>
      </c>
      <c r="E50" s="5" t="s">
        <v>3536</v>
      </c>
    </row>
    <row r="51" spans="1:5">
      <c r="A51" s="3">
        <v>50</v>
      </c>
      <c r="B51" s="3" t="s">
        <v>10031</v>
      </c>
      <c r="C51" s="3" t="s">
        <v>10032</v>
      </c>
      <c r="D51" s="3" t="s">
        <v>9960</v>
      </c>
      <c r="E51" s="6" t="s">
        <v>3536</v>
      </c>
    </row>
    <row r="52" spans="1:5">
      <c r="A52" s="4">
        <v>51</v>
      </c>
      <c r="B52" s="4" t="s">
        <v>10033</v>
      </c>
      <c r="C52" s="4" t="s">
        <v>10034</v>
      </c>
      <c r="D52" s="4" t="s">
        <v>9960</v>
      </c>
      <c r="E52" s="5" t="s">
        <v>3536</v>
      </c>
    </row>
    <row r="53" spans="1:5">
      <c r="A53" s="3">
        <v>52</v>
      </c>
      <c r="B53" s="3" t="s">
        <v>10035</v>
      </c>
      <c r="C53" s="3" t="s">
        <v>8649</v>
      </c>
      <c r="D53" s="3" t="s">
        <v>9960</v>
      </c>
      <c r="E53" s="6" t="s">
        <v>3536</v>
      </c>
    </row>
    <row r="54" spans="1:5">
      <c r="A54" s="4">
        <v>53</v>
      </c>
      <c r="B54" s="4" t="s">
        <v>10036</v>
      </c>
      <c r="C54" s="4" t="s">
        <v>8702</v>
      </c>
      <c r="D54" s="4" t="s">
        <v>9960</v>
      </c>
      <c r="E54" s="5" t="s">
        <v>3536</v>
      </c>
    </row>
    <row r="55" spans="1:5">
      <c r="A55" s="3">
        <v>54</v>
      </c>
      <c r="B55" s="3" t="s">
        <v>10037</v>
      </c>
      <c r="C55" s="3" t="s">
        <v>7774</v>
      </c>
      <c r="D55" s="3" t="s">
        <v>9960</v>
      </c>
      <c r="E55" s="6" t="s">
        <v>3536</v>
      </c>
    </row>
    <row r="56" spans="1:5">
      <c r="A56" s="4">
        <v>55</v>
      </c>
      <c r="B56" s="4" t="s">
        <v>10038</v>
      </c>
      <c r="C56" s="4" t="s">
        <v>9856</v>
      </c>
      <c r="D56" s="4" t="s">
        <v>9960</v>
      </c>
      <c r="E56" s="5" t="s">
        <v>3536</v>
      </c>
    </row>
    <row r="57" spans="1:5">
      <c r="A57" s="3">
        <v>56</v>
      </c>
      <c r="B57" s="3" t="s">
        <v>10039</v>
      </c>
      <c r="C57" s="3" t="s">
        <v>10021</v>
      </c>
      <c r="D57" s="3" t="s">
        <v>9960</v>
      </c>
      <c r="E57" s="6" t="s">
        <v>3536</v>
      </c>
    </row>
    <row r="58" spans="1:5">
      <c r="A58" s="4">
        <v>57</v>
      </c>
      <c r="B58" s="4" t="s">
        <v>10040</v>
      </c>
      <c r="C58" s="4" t="s">
        <v>10041</v>
      </c>
      <c r="D58" s="4" t="s">
        <v>9960</v>
      </c>
      <c r="E58" s="5" t="s">
        <v>3536</v>
      </c>
    </row>
    <row r="59" spans="1:5">
      <c r="A59" s="3">
        <v>58</v>
      </c>
      <c r="B59" s="3" t="s">
        <v>10042</v>
      </c>
      <c r="C59" s="3" t="s">
        <v>10043</v>
      </c>
      <c r="D59" s="3" t="s">
        <v>9960</v>
      </c>
      <c r="E59" s="6" t="s">
        <v>3536</v>
      </c>
    </row>
    <row r="60" spans="1:5">
      <c r="A60" s="4">
        <v>59</v>
      </c>
      <c r="B60" s="4" t="s">
        <v>10044</v>
      </c>
      <c r="C60" s="4" t="s">
        <v>5569</v>
      </c>
      <c r="D60" s="4" t="s">
        <v>9960</v>
      </c>
      <c r="E60" s="5" t="s">
        <v>3536</v>
      </c>
    </row>
    <row r="61" spans="1:5">
      <c r="A61" s="3">
        <v>60</v>
      </c>
      <c r="B61" s="3" t="s">
        <v>10045</v>
      </c>
      <c r="C61" s="3" t="s">
        <v>10046</v>
      </c>
      <c r="D61" s="3" t="s">
        <v>9960</v>
      </c>
    </row>
    <row r="62" spans="1:5">
      <c r="A62" s="4">
        <v>61</v>
      </c>
      <c r="B62" s="4" t="s">
        <v>10047</v>
      </c>
      <c r="C62" s="4" t="s">
        <v>8088</v>
      </c>
      <c r="D62" s="4" t="s">
        <v>9960</v>
      </c>
      <c r="E62" s="5" t="s">
        <v>3536</v>
      </c>
    </row>
    <row r="63" spans="1:5">
      <c r="A63" s="3">
        <v>62</v>
      </c>
      <c r="B63" s="3" t="s">
        <v>10048</v>
      </c>
      <c r="C63" s="3" t="s">
        <v>9902</v>
      </c>
      <c r="D63" s="3" t="s">
        <v>9960</v>
      </c>
      <c r="E63" s="6" t="s">
        <v>3536</v>
      </c>
    </row>
    <row r="64" spans="1:5">
      <c r="A64" s="4">
        <v>63</v>
      </c>
      <c r="B64" s="4" t="s">
        <v>10049</v>
      </c>
      <c r="C64" s="4" t="s">
        <v>9660</v>
      </c>
      <c r="D64" s="4" t="s">
        <v>9960</v>
      </c>
      <c r="E64" s="5" t="s">
        <v>3536</v>
      </c>
    </row>
    <row r="65" spans="1:5">
      <c r="A65" s="3">
        <v>64</v>
      </c>
      <c r="B65" s="3" t="s">
        <v>10050</v>
      </c>
      <c r="C65" s="3" t="s">
        <v>9774</v>
      </c>
      <c r="D65" s="3" t="s">
        <v>9960</v>
      </c>
      <c r="E65" s="6" t="s">
        <v>3536</v>
      </c>
    </row>
    <row r="66" spans="1:5">
      <c r="A66" s="4">
        <v>65</v>
      </c>
      <c r="B66" s="4" t="s">
        <v>10051</v>
      </c>
      <c r="C66" s="4" t="s">
        <v>10052</v>
      </c>
      <c r="D66" s="4" t="s">
        <v>9960</v>
      </c>
      <c r="E66" s="5" t="s">
        <v>3536</v>
      </c>
    </row>
    <row r="67" spans="1:5">
      <c r="A67" s="3">
        <v>66</v>
      </c>
      <c r="B67" s="3" t="s">
        <v>10053</v>
      </c>
      <c r="C67" s="3" t="s">
        <v>10054</v>
      </c>
      <c r="D67" s="3" t="s">
        <v>9960</v>
      </c>
      <c r="E67" s="6" t="s">
        <v>3536</v>
      </c>
    </row>
    <row r="68" spans="1:5">
      <c r="A68" s="4">
        <v>67</v>
      </c>
      <c r="B68" s="4" t="s">
        <v>10055</v>
      </c>
      <c r="C68" s="4" t="s">
        <v>8406</v>
      </c>
      <c r="D68" s="4" t="s">
        <v>9960</v>
      </c>
      <c r="E68" s="5" t="s">
        <v>3536</v>
      </c>
    </row>
    <row r="69" spans="1:5">
      <c r="A69" s="3">
        <v>68</v>
      </c>
      <c r="B69" s="3" t="s">
        <v>10056</v>
      </c>
      <c r="C69" s="3" t="s">
        <v>7867</v>
      </c>
      <c r="D69" s="3" t="s">
        <v>9960</v>
      </c>
      <c r="E69" s="6" t="s">
        <v>3536</v>
      </c>
    </row>
    <row r="70" spans="1:5">
      <c r="A70" s="4">
        <v>69</v>
      </c>
      <c r="B70" s="4" t="s">
        <v>10057</v>
      </c>
      <c r="C70" s="4" t="s">
        <v>8314</v>
      </c>
      <c r="D70" s="4" t="s">
        <v>9960</v>
      </c>
      <c r="E70" s="5" t="s">
        <v>3536</v>
      </c>
    </row>
    <row r="71" spans="1:5">
      <c r="A71" s="3">
        <v>70</v>
      </c>
      <c r="B71" s="3" t="s">
        <v>10058</v>
      </c>
      <c r="C71" s="3" t="s">
        <v>9892</v>
      </c>
      <c r="D71" s="3" t="s">
        <v>9960</v>
      </c>
      <c r="E71" s="6" t="s">
        <v>3536</v>
      </c>
    </row>
    <row r="72" spans="1:5">
      <c r="A72" s="4">
        <v>71</v>
      </c>
      <c r="B72" s="4" t="s">
        <v>10059</v>
      </c>
      <c r="C72" s="4" t="s">
        <v>9081</v>
      </c>
      <c r="D72" s="4" t="s">
        <v>9960</v>
      </c>
      <c r="E72" s="5" t="s">
        <v>3536</v>
      </c>
    </row>
    <row r="73" spans="1:5">
      <c r="A73" s="3">
        <v>72</v>
      </c>
      <c r="B73" s="3" t="s">
        <v>10060</v>
      </c>
      <c r="C73" s="3" t="s">
        <v>10061</v>
      </c>
      <c r="D73" s="3" t="s">
        <v>9960</v>
      </c>
      <c r="E73" s="6" t="s">
        <v>3536</v>
      </c>
    </row>
    <row r="74" spans="1:5">
      <c r="A74" s="4">
        <v>73</v>
      </c>
      <c r="B74" s="4" t="s">
        <v>10062</v>
      </c>
      <c r="C74" s="4" t="s">
        <v>9941</v>
      </c>
      <c r="D74" s="4" t="s">
        <v>9960</v>
      </c>
      <c r="E74" s="5" t="s">
        <v>3536</v>
      </c>
    </row>
    <row r="75" spans="1:5">
      <c r="A75" s="3">
        <v>74</v>
      </c>
      <c r="B75" s="3" t="s">
        <v>10063</v>
      </c>
      <c r="C75" s="3" t="s">
        <v>10064</v>
      </c>
      <c r="D75" s="3" t="s">
        <v>9960</v>
      </c>
      <c r="E75" s="6" t="s">
        <v>3536</v>
      </c>
    </row>
    <row r="76" spans="1:5">
      <c r="A76" s="4">
        <v>75</v>
      </c>
      <c r="B76" s="4" t="s">
        <v>10065</v>
      </c>
      <c r="C76" s="4" t="s">
        <v>10066</v>
      </c>
      <c r="D76" s="4" t="s">
        <v>9960</v>
      </c>
      <c r="E76" s="5" t="s">
        <v>3536</v>
      </c>
    </row>
    <row r="77" spans="1:5">
      <c r="A77" s="3">
        <v>76</v>
      </c>
      <c r="B77" s="3" t="s">
        <v>10067</v>
      </c>
      <c r="C77" s="3" t="s">
        <v>10052</v>
      </c>
      <c r="D77" s="3" t="s">
        <v>9960</v>
      </c>
      <c r="E77" s="6" t="s">
        <v>3536</v>
      </c>
    </row>
    <row r="78" spans="1:5">
      <c r="A78" s="4">
        <v>77</v>
      </c>
      <c r="B78" s="4" t="s">
        <v>10068</v>
      </c>
      <c r="C78" s="4" t="s">
        <v>10069</v>
      </c>
      <c r="D78" s="4" t="s">
        <v>9960</v>
      </c>
      <c r="E78" s="5" t="s">
        <v>3536</v>
      </c>
    </row>
    <row r="79" spans="1:5">
      <c r="A79" s="3">
        <v>78</v>
      </c>
      <c r="B79" s="3" t="s">
        <v>10070</v>
      </c>
      <c r="C79" s="3" t="s">
        <v>3576</v>
      </c>
      <c r="D79" s="3" t="s">
        <v>9960</v>
      </c>
      <c r="E79" s="6" t="s">
        <v>3536</v>
      </c>
    </row>
    <row r="80" spans="1:5">
      <c r="A80" s="4">
        <v>79</v>
      </c>
      <c r="B80" s="4" t="s">
        <v>10071</v>
      </c>
      <c r="C80" s="4" t="s">
        <v>8406</v>
      </c>
      <c r="D80" s="4" t="s">
        <v>9960</v>
      </c>
      <c r="E80" s="5" t="s">
        <v>3536</v>
      </c>
    </row>
    <row r="81" spans="1:5">
      <c r="A81" s="3">
        <v>80</v>
      </c>
      <c r="B81" s="3" t="s">
        <v>10072</v>
      </c>
      <c r="C81" s="3" t="s">
        <v>8905</v>
      </c>
      <c r="D81" s="3" t="s">
        <v>9960</v>
      </c>
    </row>
    <row r="82" spans="1:5">
      <c r="A82" s="4">
        <v>81</v>
      </c>
      <c r="B82" s="4" t="s">
        <v>10073</v>
      </c>
      <c r="C82" s="4" t="s">
        <v>10074</v>
      </c>
      <c r="D82" s="4" t="s">
        <v>9960</v>
      </c>
      <c r="E82" s="5" t="s">
        <v>3536</v>
      </c>
    </row>
    <row r="83" spans="1:5">
      <c r="A83" s="3">
        <v>82</v>
      </c>
      <c r="B83" s="3" t="s">
        <v>10075</v>
      </c>
      <c r="C83" s="3" t="s">
        <v>8842</v>
      </c>
      <c r="D83" s="3" t="s">
        <v>9960</v>
      </c>
      <c r="E83" s="6" t="s">
        <v>3536</v>
      </c>
    </row>
    <row r="84" spans="1:5">
      <c r="A84" s="4">
        <v>83</v>
      </c>
      <c r="B84" s="4" t="s">
        <v>10076</v>
      </c>
      <c r="C84" s="4" t="s">
        <v>8332</v>
      </c>
      <c r="D84" s="4" t="s">
        <v>9960</v>
      </c>
      <c r="E84" s="5" t="s">
        <v>3536</v>
      </c>
    </row>
    <row r="85" spans="1:5">
      <c r="A85" s="3">
        <v>84</v>
      </c>
      <c r="B85" s="3" t="s">
        <v>10077</v>
      </c>
      <c r="C85" s="3" t="s">
        <v>10078</v>
      </c>
      <c r="D85" s="3" t="s">
        <v>9960</v>
      </c>
      <c r="E85" s="6" t="s">
        <v>3536</v>
      </c>
    </row>
    <row r="86" spans="1:5">
      <c r="A86" s="4">
        <v>85</v>
      </c>
      <c r="B86" s="4" t="s">
        <v>10079</v>
      </c>
      <c r="C86" s="4" t="s">
        <v>8185</v>
      </c>
      <c r="D86" s="4" t="s">
        <v>9960</v>
      </c>
      <c r="E86" s="5" t="s">
        <v>3536</v>
      </c>
    </row>
    <row r="87" spans="1:5">
      <c r="A87" s="3">
        <v>86</v>
      </c>
      <c r="B87" s="3" t="s">
        <v>10068</v>
      </c>
      <c r="C87" s="3" t="s">
        <v>10069</v>
      </c>
      <c r="D87" s="3" t="s">
        <v>9960</v>
      </c>
      <c r="E87" s="6" t="s">
        <v>3536</v>
      </c>
    </row>
    <row r="88" spans="1:5">
      <c r="A88" s="4">
        <v>87</v>
      </c>
      <c r="B88" s="4" t="s">
        <v>10080</v>
      </c>
      <c r="C88" s="4" t="s">
        <v>10081</v>
      </c>
      <c r="D88" s="4" t="s">
        <v>9960</v>
      </c>
      <c r="E88" s="5" t="s">
        <v>3536</v>
      </c>
    </row>
    <row r="89" spans="1:5">
      <c r="A89" s="3">
        <v>88</v>
      </c>
      <c r="B89" s="3" t="s">
        <v>10082</v>
      </c>
      <c r="C89" s="3" t="s">
        <v>10083</v>
      </c>
      <c r="D89" s="3" t="s">
        <v>9960</v>
      </c>
      <c r="E89" s="6" t="s">
        <v>3536</v>
      </c>
    </row>
    <row r="90" spans="1:5">
      <c r="A90" s="4">
        <v>89</v>
      </c>
      <c r="B90" s="4" t="s">
        <v>10084</v>
      </c>
      <c r="C90" s="4" t="s">
        <v>8158</v>
      </c>
      <c r="D90" s="4" t="s">
        <v>9960</v>
      </c>
      <c r="E90" s="5" t="s">
        <v>3536</v>
      </c>
    </row>
    <row r="91" spans="1:5">
      <c r="A91" s="3">
        <v>90</v>
      </c>
      <c r="B91" s="3" t="s">
        <v>10085</v>
      </c>
      <c r="C91" s="3" t="s">
        <v>10029</v>
      </c>
      <c r="D91" s="3" t="s">
        <v>9960</v>
      </c>
      <c r="E91" s="6" t="s">
        <v>3536</v>
      </c>
    </row>
    <row r="92" spans="1:5">
      <c r="A92" s="4">
        <v>91</v>
      </c>
      <c r="B92" s="4" t="s">
        <v>10086</v>
      </c>
      <c r="C92" s="4" t="s">
        <v>9757</v>
      </c>
      <c r="D92" s="4" t="s">
        <v>9960</v>
      </c>
      <c r="E92" s="5" t="s">
        <v>3536</v>
      </c>
    </row>
    <row r="93" spans="1:5">
      <c r="A93" s="3">
        <v>92</v>
      </c>
      <c r="B93" s="3" t="s">
        <v>10087</v>
      </c>
      <c r="C93" s="3" t="s">
        <v>5541</v>
      </c>
      <c r="D93" s="3" t="s">
        <v>9960</v>
      </c>
      <c r="E93" s="6" t="s">
        <v>3536</v>
      </c>
    </row>
    <row r="94" spans="1:5">
      <c r="A94" s="4">
        <v>93</v>
      </c>
      <c r="B94" s="4" t="s">
        <v>10088</v>
      </c>
      <c r="C94" s="4" t="s">
        <v>6681</v>
      </c>
      <c r="D94" s="4" t="s">
        <v>9960</v>
      </c>
      <c r="E94" s="5" t="s">
        <v>3536</v>
      </c>
    </row>
    <row r="95" spans="1:5">
      <c r="A95" s="3">
        <v>94</v>
      </c>
      <c r="B95" s="3" t="s">
        <v>10089</v>
      </c>
      <c r="C95" s="3" t="s">
        <v>8076</v>
      </c>
      <c r="D95" s="3" t="s">
        <v>9960</v>
      </c>
      <c r="E95" s="6" t="s">
        <v>3536</v>
      </c>
    </row>
    <row r="96" spans="1:5">
      <c r="A96" s="4">
        <v>95</v>
      </c>
      <c r="B96" s="4" t="s">
        <v>10090</v>
      </c>
      <c r="C96" s="4" t="s">
        <v>10091</v>
      </c>
      <c r="D96" s="4" t="s">
        <v>9960</v>
      </c>
      <c r="E96" s="5" t="s">
        <v>3536</v>
      </c>
    </row>
    <row r="97" spans="1:5">
      <c r="A97" s="3">
        <v>96</v>
      </c>
      <c r="B97" s="3" t="s">
        <v>10092</v>
      </c>
      <c r="C97" s="3" t="s">
        <v>8438</v>
      </c>
      <c r="D97" s="3" t="s">
        <v>9960</v>
      </c>
      <c r="E97" s="6" t="s">
        <v>3536</v>
      </c>
    </row>
    <row r="98" spans="1:5">
      <c r="A98" s="4">
        <v>97</v>
      </c>
      <c r="B98" s="4" t="s">
        <v>10093</v>
      </c>
      <c r="C98" s="4" t="s">
        <v>9851</v>
      </c>
      <c r="D98" s="4" t="s">
        <v>9960</v>
      </c>
      <c r="E98" s="5" t="s">
        <v>3536</v>
      </c>
    </row>
    <row r="99" spans="1:5">
      <c r="A99" s="3">
        <v>98</v>
      </c>
      <c r="B99" s="3" t="s">
        <v>10094</v>
      </c>
      <c r="C99" s="3" t="s">
        <v>9794</v>
      </c>
      <c r="D99" s="3" t="s">
        <v>9960</v>
      </c>
      <c r="E99" s="6" t="s">
        <v>3536</v>
      </c>
    </row>
    <row r="100" spans="1:5">
      <c r="A100" s="4">
        <v>99</v>
      </c>
      <c r="B100" s="4" t="s">
        <v>10095</v>
      </c>
      <c r="C100" s="4" t="s">
        <v>10096</v>
      </c>
      <c r="D100" s="4" t="s">
        <v>9960</v>
      </c>
      <c r="E100" s="5" t="s">
        <v>3536</v>
      </c>
    </row>
    <row r="101" spans="1:5">
      <c r="A101" s="3">
        <v>100</v>
      </c>
      <c r="B101" s="3" t="s">
        <v>10097</v>
      </c>
      <c r="C101" s="3" t="s">
        <v>10098</v>
      </c>
      <c r="D101" s="3" t="s">
        <v>9960</v>
      </c>
    </row>
    <row r="102" spans="1:5">
      <c r="A102" s="4">
        <v>101</v>
      </c>
      <c r="B102" s="4" t="s">
        <v>10099</v>
      </c>
      <c r="C102" s="4" t="s">
        <v>10052</v>
      </c>
      <c r="D102" s="4" t="s">
        <v>9960</v>
      </c>
      <c r="E102" s="5" t="s">
        <v>3536</v>
      </c>
    </row>
    <row r="103" spans="1:5">
      <c r="A103" s="3">
        <v>102</v>
      </c>
      <c r="B103" s="3" t="s">
        <v>10100</v>
      </c>
      <c r="C103" s="3" t="s">
        <v>9755</v>
      </c>
      <c r="D103" s="3" t="s">
        <v>9960</v>
      </c>
      <c r="E103" s="6" t="s">
        <v>3536</v>
      </c>
    </row>
    <row r="104" spans="1:5">
      <c r="A104" s="4">
        <v>103</v>
      </c>
      <c r="B104" s="4" t="s">
        <v>10101</v>
      </c>
      <c r="C104" s="4" t="s">
        <v>10102</v>
      </c>
      <c r="D104" s="4" t="s">
        <v>9960</v>
      </c>
      <c r="E104" s="5" t="s">
        <v>3536</v>
      </c>
    </row>
    <row r="105" spans="1:5">
      <c r="A105" s="3">
        <v>104</v>
      </c>
      <c r="B105" s="3" t="s">
        <v>10103</v>
      </c>
      <c r="C105" s="3" t="s">
        <v>10104</v>
      </c>
      <c r="D105" s="3" t="s">
        <v>9960</v>
      </c>
      <c r="E105" s="6" t="s">
        <v>3536</v>
      </c>
    </row>
    <row r="106" spans="1:5">
      <c r="A106" s="4">
        <v>105</v>
      </c>
      <c r="B106" s="4" t="s">
        <v>10105</v>
      </c>
      <c r="C106" s="4" t="s">
        <v>10096</v>
      </c>
      <c r="D106" s="4" t="s">
        <v>9960</v>
      </c>
      <c r="E106" s="5" t="s">
        <v>3536</v>
      </c>
    </row>
    <row r="107" spans="1:5">
      <c r="A107" s="3">
        <v>106</v>
      </c>
      <c r="B107" s="3" t="s">
        <v>10106</v>
      </c>
      <c r="C107" s="3" t="s">
        <v>5548</v>
      </c>
      <c r="D107" s="3" t="s">
        <v>9960</v>
      </c>
      <c r="E107" s="6" t="s">
        <v>3536</v>
      </c>
    </row>
    <row r="108" spans="1:5">
      <c r="A108" s="4">
        <v>107</v>
      </c>
      <c r="B108" s="4" t="s">
        <v>10107</v>
      </c>
      <c r="C108" s="4" t="s">
        <v>10108</v>
      </c>
      <c r="D108" s="4" t="s">
        <v>9960</v>
      </c>
      <c r="E108" s="5" t="s">
        <v>3536</v>
      </c>
    </row>
    <row r="109" spans="1:5">
      <c r="A109" s="3">
        <v>108</v>
      </c>
      <c r="B109" s="3" t="s">
        <v>10109</v>
      </c>
      <c r="C109" s="3" t="s">
        <v>10110</v>
      </c>
      <c r="D109" s="3" t="s">
        <v>9960</v>
      </c>
      <c r="E109" s="6" t="s">
        <v>3536</v>
      </c>
    </row>
    <row r="110" spans="1:5">
      <c r="A110" s="4">
        <v>109</v>
      </c>
      <c r="B110" s="4" t="s">
        <v>10111</v>
      </c>
      <c r="C110" s="4" t="s">
        <v>9851</v>
      </c>
      <c r="D110" s="4" t="s">
        <v>9960</v>
      </c>
      <c r="E110" s="5" t="s">
        <v>3536</v>
      </c>
    </row>
    <row r="111" spans="1:5">
      <c r="A111" s="3">
        <v>110</v>
      </c>
      <c r="B111" s="3" t="s">
        <v>10112</v>
      </c>
      <c r="C111" s="3" t="s">
        <v>9769</v>
      </c>
      <c r="D111" s="3" t="s">
        <v>9960</v>
      </c>
      <c r="E111" s="6" t="s">
        <v>3536</v>
      </c>
    </row>
    <row r="112" spans="1:5">
      <c r="A112" s="4">
        <v>111</v>
      </c>
      <c r="B112" s="4" t="s">
        <v>10113</v>
      </c>
      <c r="C112" s="4" t="s">
        <v>10052</v>
      </c>
      <c r="D112" s="4" t="s">
        <v>9960</v>
      </c>
      <c r="E112" s="5" t="s">
        <v>3536</v>
      </c>
    </row>
    <row r="113" spans="1:5">
      <c r="A113" s="3">
        <v>112</v>
      </c>
      <c r="B113" s="3" t="s">
        <v>10114</v>
      </c>
      <c r="C113" s="3" t="s">
        <v>10081</v>
      </c>
      <c r="D113" s="3" t="s">
        <v>9960</v>
      </c>
      <c r="E113" s="6" t="s">
        <v>3536</v>
      </c>
    </row>
    <row r="114" spans="1:5">
      <c r="A114" s="4">
        <v>113</v>
      </c>
      <c r="B114" s="4" t="s">
        <v>10115</v>
      </c>
      <c r="C114" s="4" t="s">
        <v>10116</v>
      </c>
      <c r="D114" s="4" t="s">
        <v>9960</v>
      </c>
      <c r="E114" s="5" t="s">
        <v>3536</v>
      </c>
    </row>
    <row r="115" spans="1:5">
      <c r="A115" s="3">
        <v>114</v>
      </c>
      <c r="B115" s="3" t="s">
        <v>10117</v>
      </c>
      <c r="C115" s="3" t="s">
        <v>9042</v>
      </c>
      <c r="D115" s="3" t="s">
        <v>9960</v>
      </c>
      <c r="E115" s="6" t="s">
        <v>3536</v>
      </c>
    </row>
    <row r="116" spans="1:5">
      <c r="A116" s="4">
        <v>115</v>
      </c>
      <c r="B116" s="4" t="s">
        <v>10118</v>
      </c>
      <c r="C116" s="4" t="s">
        <v>10119</v>
      </c>
      <c r="D116" s="4" t="s">
        <v>9960</v>
      </c>
      <c r="E116" s="5" t="s">
        <v>3536</v>
      </c>
    </row>
    <row r="117" spans="1:5">
      <c r="A117" s="3">
        <v>116</v>
      </c>
      <c r="B117" s="3" t="s">
        <v>10120</v>
      </c>
      <c r="C117" s="3" t="s">
        <v>10121</v>
      </c>
      <c r="D117" s="3" t="s">
        <v>9960</v>
      </c>
      <c r="E117" s="6" t="s">
        <v>3536</v>
      </c>
    </row>
    <row r="118" spans="1:5">
      <c r="A118" s="4">
        <v>117</v>
      </c>
      <c r="B118" s="4" t="s">
        <v>10122</v>
      </c>
      <c r="C118" s="4" t="s">
        <v>8105</v>
      </c>
      <c r="D118" s="4" t="s">
        <v>9960</v>
      </c>
      <c r="E118" s="5" t="s">
        <v>3536</v>
      </c>
    </row>
    <row r="119" spans="1:5">
      <c r="A119" s="3">
        <v>118</v>
      </c>
      <c r="B119" s="3" t="s">
        <v>10123</v>
      </c>
      <c r="C119" s="3" t="s">
        <v>9704</v>
      </c>
      <c r="D119" s="3" t="s">
        <v>9960</v>
      </c>
      <c r="E119" s="6" t="s">
        <v>3536</v>
      </c>
    </row>
    <row r="120" spans="1:5">
      <c r="A120" s="4">
        <v>119</v>
      </c>
      <c r="B120" s="4" t="s">
        <v>10124</v>
      </c>
      <c r="C120" s="4" t="s">
        <v>10125</v>
      </c>
      <c r="D120" s="4" t="s">
        <v>9960</v>
      </c>
      <c r="E120" s="5" t="s">
        <v>3536</v>
      </c>
    </row>
    <row r="121" spans="1:5">
      <c r="A121" s="3">
        <v>120</v>
      </c>
      <c r="B121" s="3" t="s">
        <v>10126</v>
      </c>
      <c r="C121" s="3" t="s">
        <v>10127</v>
      </c>
      <c r="D121" s="3" t="s">
        <v>9960</v>
      </c>
    </row>
    <row r="122" spans="1:5">
      <c r="A122" s="4">
        <v>121</v>
      </c>
      <c r="B122" s="4" t="s">
        <v>10128</v>
      </c>
      <c r="C122" s="4" t="s">
        <v>8084</v>
      </c>
      <c r="D122" s="4" t="s">
        <v>9960</v>
      </c>
      <c r="E122" s="5" t="s">
        <v>3536</v>
      </c>
    </row>
    <row r="123" spans="1:5">
      <c r="A123" s="3">
        <v>122</v>
      </c>
      <c r="B123" s="3" t="s">
        <v>10129</v>
      </c>
      <c r="C123" s="3" t="s">
        <v>9820</v>
      </c>
      <c r="D123" s="3" t="s">
        <v>9960</v>
      </c>
      <c r="E123" s="6" t="s">
        <v>3536</v>
      </c>
    </row>
    <row r="124" spans="1:5">
      <c r="A124" s="4">
        <v>123</v>
      </c>
      <c r="B124" s="4" t="s">
        <v>10130</v>
      </c>
      <c r="C124" s="4" t="s">
        <v>10131</v>
      </c>
      <c r="D124" s="4" t="s">
        <v>9960</v>
      </c>
      <c r="E124" s="5" t="s">
        <v>3536</v>
      </c>
    </row>
    <row r="125" spans="1:5">
      <c r="A125" s="3">
        <v>124</v>
      </c>
      <c r="B125" s="3" t="s">
        <v>10132</v>
      </c>
      <c r="C125" s="3" t="s">
        <v>9755</v>
      </c>
      <c r="D125" s="3" t="s">
        <v>9960</v>
      </c>
      <c r="E125" s="6" t="s">
        <v>3536</v>
      </c>
    </row>
    <row r="126" spans="1:5">
      <c r="A126" s="4">
        <v>125</v>
      </c>
      <c r="B126" s="4" t="s">
        <v>10133</v>
      </c>
      <c r="C126" s="4" t="s">
        <v>9873</v>
      </c>
      <c r="D126" s="4" t="s">
        <v>9960</v>
      </c>
      <c r="E126" s="5" t="s">
        <v>3536</v>
      </c>
    </row>
    <row r="127" spans="1:5">
      <c r="A127" s="3">
        <v>126</v>
      </c>
      <c r="B127" s="3" t="s">
        <v>10134</v>
      </c>
      <c r="C127" s="3" t="s">
        <v>10081</v>
      </c>
      <c r="D127" s="3" t="s">
        <v>9960</v>
      </c>
      <c r="E127" s="6" t="s">
        <v>3536</v>
      </c>
    </row>
    <row r="128" spans="1:5">
      <c r="A128" s="4">
        <v>127</v>
      </c>
      <c r="B128" s="4" t="s">
        <v>10135</v>
      </c>
      <c r="C128" s="4" t="s">
        <v>8905</v>
      </c>
      <c r="D128" s="4" t="s">
        <v>9960</v>
      </c>
      <c r="E128" s="5" t="s">
        <v>3536</v>
      </c>
    </row>
    <row r="129" spans="1:5">
      <c r="A129" s="3">
        <v>128</v>
      </c>
      <c r="B129" s="3" t="s">
        <v>10136</v>
      </c>
      <c r="C129" s="3" t="s">
        <v>8554</v>
      </c>
      <c r="D129" s="3" t="s">
        <v>9960</v>
      </c>
      <c r="E129" s="6" t="s">
        <v>3536</v>
      </c>
    </row>
    <row r="130" spans="1:5">
      <c r="A130" s="4">
        <v>129</v>
      </c>
      <c r="B130" s="4" t="s">
        <v>10137</v>
      </c>
      <c r="C130" s="4" t="s">
        <v>10138</v>
      </c>
      <c r="D130" s="4" t="s">
        <v>9960</v>
      </c>
      <c r="E130" s="5" t="s">
        <v>3536</v>
      </c>
    </row>
    <row r="131" spans="1:5">
      <c r="A131" s="3">
        <v>130</v>
      </c>
      <c r="B131" s="3" t="s">
        <v>10139</v>
      </c>
      <c r="C131" s="3" t="s">
        <v>9730</v>
      </c>
      <c r="D131" s="3" t="s">
        <v>9960</v>
      </c>
    </row>
    <row r="132" spans="1:5">
      <c r="A132" s="4">
        <v>131</v>
      </c>
      <c r="B132" s="4" t="s">
        <v>10140</v>
      </c>
      <c r="C132" s="4" t="s">
        <v>9834</v>
      </c>
      <c r="D132" s="4" t="s">
        <v>9960</v>
      </c>
      <c r="E132" s="5" t="s">
        <v>3536</v>
      </c>
    </row>
    <row r="133" spans="1:5">
      <c r="A133" s="3">
        <v>132</v>
      </c>
      <c r="B133" s="3" t="s">
        <v>10141</v>
      </c>
      <c r="C133" s="3" t="s">
        <v>8406</v>
      </c>
      <c r="D133" s="3" t="s">
        <v>9960</v>
      </c>
      <c r="E133" s="6" t="s">
        <v>3536</v>
      </c>
    </row>
    <row r="134" spans="1:5">
      <c r="A134" s="4">
        <v>133</v>
      </c>
      <c r="B134" s="4" t="s">
        <v>10142</v>
      </c>
      <c r="C134" s="4" t="s">
        <v>10143</v>
      </c>
      <c r="D134" s="4" t="s">
        <v>9960</v>
      </c>
      <c r="E134" s="5" t="s">
        <v>3536</v>
      </c>
    </row>
    <row r="135" spans="1:5">
      <c r="A135" s="3">
        <v>134</v>
      </c>
      <c r="B135" s="3" t="s">
        <v>10144</v>
      </c>
      <c r="C135" s="3" t="s">
        <v>10029</v>
      </c>
      <c r="D135" s="3" t="s">
        <v>9960</v>
      </c>
      <c r="E135" s="6" t="s">
        <v>3536</v>
      </c>
    </row>
    <row r="136" spans="1:5">
      <c r="A136" s="4">
        <v>135</v>
      </c>
      <c r="B136" s="4" t="s">
        <v>10145</v>
      </c>
      <c r="C136" s="4" t="s">
        <v>9663</v>
      </c>
      <c r="D136" s="4" t="s">
        <v>9960</v>
      </c>
      <c r="E136" s="5" t="s">
        <v>3536</v>
      </c>
    </row>
    <row r="137" spans="1:5">
      <c r="A137" s="3">
        <v>136</v>
      </c>
      <c r="B137" s="3" t="s">
        <v>10146</v>
      </c>
      <c r="C137" s="3" t="s">
        <v>8417</v>
      </c>
      <c r="D137" s="3" t="s">
        <v>9960</v>
      </c>
      <c r="E137" s="6" t="s">
        <v>3536</v>
      </c>
    </row>
    <row r="138" spans="1:5">
      <c r="A138" s="4">
        <v>137</v>
      </c>
      <c r="B138" s="4" t="s">
        <v>10147</v>
      </c>
      <c r="C138" s="4" t="s">
        <v>5223</v>
      </c>
      <c r="D138" s="4" t="s">
        <v>9960</v>
      </c>
      <c r="E138" s="5" t="s">
        <v>3536</v>
      </c>
    </row>
    <row r="139" spans="1:5">
      <c r="A139" s="3">
        <v>138</v>
      </c>
      <c r="B139" s="3" t="s">
        <v>10148</v>
      </c>
      <c r="C139" s="3" t="s">
        <v>9824</v>
      </c>
      <c r="D139" s="3" t="s">
        <v>9960</v>
      </c>
      <c r="E139" s="6" t="s">
        <v>3536</v>
      </c>
    </row>
    <row r="140" spans="1:5">
      <c r="A140" s="4">
        <v>139</v>
      </c>
      <c r="B140" s="4" t="s">
        <v>10149</v>
      </c>
      <c r="C140" s="4" t="s">
        <v>10027</v>
      </c>
      <c r="D140" s="4" t="s">
        <v>9960</v>
      </c>
      <c r="E140" s="5" t="s">
        <v>3536</v>
      </c>
    </row>
    <row r="141" spans="1:5">
      <c r="A141" s="3">
        <v>140</v>
      </c>
      <c r="B141" s="3" t="s">
        <v>10150</v>
      </c>
      <c r="C141" s="3" t="s">
        <v>10021</v>
      </c>
      <c r="D141" s="3" t="s">
        <v>9960</v>
      </c>
    </row>
    <row r="142" spans="1:5">
      <c r="A142" s="4">
        <v>141</v>
      </c>
      <c r="B142" s="4" t="s">
        <v>10151</v>
      </c>
      <c r="C142" s="4" t="s">
        <v>9735</v>
      </c>
      <c r="D142" s="4" t="s">
        <v>9960</v>
      </c>
      <c r="E142" s="5" t="s">
        <v>3536</v>
      </c>
    </row>
    <row r="143" spans="1:5">
      <c r="A143" s="3">
        <v>142</v>
      </c>
      <c r="B143" s="3" t="s">
        <v>10152</v>
      </c>
      <c r="C143" s="3" t="s">
        <v>9882</v>
      </c>
      <c r="D143" s="3" t="s">
        <v>9960</v>
      </c>
      <c r="E143" s="6" t="s">
        <v>3536</v>
      </c>
    </row>
    <row r="144" spans="1:5">
      <c r="A144" s="4">
        <v>143</v>
      </c>
      <c r="B144" s="4" t="s">
        <v>10146</v>
      </c>
      <c r="C144" s="4" t="s">
        <v>8417</v>
      </c>
      <c r="D144" s="4" t="s">
        <v>9960</v>
      </c>
      <c r="E144" s="5" t="s">
        <v>3536</v>
      </c>
    </row>
    <row r="145" spans="1:5">
      <c r="A145" s="3">
        <v>144</v>
      </c>
      <c r="B145" s="3" t="s">
        <v>10153</v>
      </c>
      <c r="C145" s="3" t="s">
        <v>9120</v>
      </c>
      <c r="D145" s="3" t="s">
        <v>9960</v>
      </c>
      <c r="E145" s="6" t="s">
        <v>3536</v>
      </c>
    </row>
    <row r="146" spans="1:5">
      <c r="A146" s="4">
        <v>145</v>
      </c>
      <c r="B146" s="4" t="s">
        <v>10154</v>
      </c>
      <c r="C146" s="4" t="s">
        <v>10155</v>
      </c>
      <c r="D146" s="4" t="s">
        <v>9960</v>
      </c>
      <c r="E146" s="5" t="s">
        <v>3536</v>
      </c>
    </row>
    <row r="147" spans="1:5">
      <c r="A147" s="3">
        <v>146</v>
      </c>
      <c r="B147" s="3" t="s">
        <v>10156</v>
      </c>
      <c r="C147" s="3" t="s">
        <v>9081</v>
      </c>
      <c r="D147" s="3" t="s">
        <v>9960</v>
      </c>
      <c r="E147" s="6" t="s">
        <v>3536</v>
      </c>
    </row>
    <row r="148" spans="1:5">
      <c r="A148" s="4">
        <v>147</v>
      </c>
      <c r="B148" s="4" t="s">
        <v>10157</v>
      </c>
      <c r="C148" s="4" t="s">
        <v>9720</v>
      </c>
      <c r="D148" s="4" t="s">
        <v>9960</v>
      </c>
      <c r="E148" s="5" t="s">
        <v>3536</v>
      </c>
    </row>
    <row r="149" spans="1:5">
      <c r="A149" s="3">
        <v>148</v>
      </c>
      <c r="B149" s="3" t="s">
        <v>10158</v>
      </c>
      <c r="C149" s="3" t="s">
        <v>10159</v>
      </c>
      <c r="D149" s="3" t="s">
        <v>9960</v>
      </c>
      <c r="E149" s="6" t="s">
        <v>3536</v>
      </c>
    </row>
    <row r="150" spans="1:5">
      <c r="A150" s="4">
        <v>149</v>
      </c>
      <c r="B150" s="4" t="s">
        <v>10019</v>
      </c>
      <c r="C150" s="4" t="s">
        <v>9787</v>
      </c>
      <c r="D150" s="4" t="s">
        <v>9960</v>
      </c>
      <c r="E150" s="5" t="s">
        <v>3536</v>
      </c>
    </row>
    <row r="151" spans="1:5">
      <c r="A151" s="3">
        <v>150</v>
      </c>
      <c r="B151" s="3" t="s">
        <v>10160</v>
      </c>
      <c r="C151" s="3" t="s">
        <v>5450</v>
      </c>
      <c r="D151" s="3" t="s">
        <v>9960</v>
      </c>
    </row>
    <row r="152" spans="1:5">
      <c r="A152" s="4">
        <v>151</v>
      </c>
      <c r="B152" s="4" t="s">
        <v>10161</v>
      </c>
      <c r="C152" s="4" t="s">
        <v>8357</v>
      </c>
      <c r="D152" s="4" t="s">
        <v>9960</v>
      </c>
      <c r="E152" s="5" t="s">
        <v>3536</v>
      </c>
    </row>
    <row r="153" spans="1:5">
      <c r="A153" s="3">
        <v>152</v>
      </c>
      <c r="B153" s="3" t="s">
        <v>10162</v>
      </c>
      <c r="C153" s="3" t="s">
        <v>10163</v>
      </c>
      <c r="D153" s="3" t="s">
        <v>9960</v>
      </c>
      <c r="E153" s="6" t="s">
        <v>3536</v>
      </c>
    </row>
    <row r="154" spans="1:5">
      <c r="A154" s="4">
        <v>153</v>
      </c>
      <c r="B154" s="4" t="s">
        <v>10164</v>
      </c>
      <c r="C154" s="4" t="s">
        <v>8111</v>
      </c>
      <c r="D154" s="4" t="s">
        <v>9960</v>
      </c>
      <c r="E154" s="5" t="s">
        <v>3536</v>
      </c>
    </row>
    <row r="155" spans="1:5">
      <c r="A155" s="3">
        <v>154</v>
      </c>
      <c r="B155" s="3" t="s">
        <v>10165</v>
      </c>
      <c r="C155" s="3" t="s">
        <v>5506</v>
      </c>
      <c r="D155" s="3" t="s">
        <v>9960</v>
      </c>
      <c r="E155" s="6" t="s">
        <v>3536</v>
      </c>
    </row>
    <row r="156" spans="1:5">
      <c r="A156" s="4">
        <v>155</v>
      </c>
      <c r="B156" s="4" t="s">
        <v>10166</v>
      </c>
      <c r="C156" s="4" t="s">
        <v>9203</v>
      </c>
      <c r="D156" s="4" t="s">
        <v>9960</v>
      </c>
      <c r="E156" s="5" t="s">
        <v>3536</v>
      </c>
    </row>
    <row r="157" spans="1:5">
      <c r="A157" s="3">
        <v>156</v>
      </c>
      <c r="B157" s="3" t="s">
        <v>10167</v>
      </c>
      <c r="C157" s="3" t="s">
        <v>9296</v>
      </c>
      <c r="D157" s="3" t="s">
        <v>9960</v>
      </c>
      <c r="E157" s="6" t="s">
        <v>3536</v>
      </c>
    </row>
    <row r="158" spans="1:5">
      <c r="A158" s="4">
        <v>157</v>
      </c>
      <c r="B158" s="4" t="s">
        <v>10168</v>
      </c>
      <c r="C158" s="4" t="s">
        <v>9652</v>
      </c>
      <c r="D158" s="4" t="s">
        <v>9960</v>
      </c>
      <c r="E158" s="5" t="s">
        <v>3536</v>
      </c>
    </row>
    <row r="159" spans="1:5">
      <c r="A159" s="3">
        <v>158</v>
      </c>
      <c r="B159" s="3" t="s">
        <v>10169</v>
      </c>
      <c r="C159" s="3" t="s">
        <v>8757</v>
      </c>
      <c r="D159" s="3" t="s">
        <v>9960</v>
      </c>
      <c r="E159" s="6" t="s">
        <v>3536</v>
      </c>
    </row>
    <row r="160" spans="1:5">
      <c r="A160" s="4">
        <v>159</v>
      </c>
      <c r="B160" s="4" t="s">
        <v>10170</v>
      </c>
      <c r="C160" s="4" t="s">
        <v>10171</v>
      </c>
      <c r="D160" s="4" t="s">
        <v>9960</v>
      </c>
      <c r="E160" s="5" t="s">
        <v>3536</v>
      </c>
    </row>
    <row r="161" spans="1:5">
      <c r="A161" s="3">
        <v>160</v>
      </c>
      <c r="B161" s="3" t="s">
        <v>10172</v>
      </c>
      <c r="C161" s="3" t="s">
        <v>10173</v>
      </c>
      <c r="D161" s="3" t="s">
        <v>9960</v>
      </c>
    </row>
    <row r="162" spans="1:5">
      <c r="A162" s="4">
        <v>161</v>
      </c>
      <c r="B162" s="4" t="s">
        <v>10174</v>
      </c>
      <c r="C162" s="4" t="s">
        <v>10175</v>
      </c>
      <c r="D162" s="4" t="s">
        <v>9960</v>
      </c>
      <c r="E162" s="5" t="s">
        <v>3536</v>
      </c>
    </row>
    <row r="163" spans="1:5">
      <c r="A163" s="3">
        <v>162</v>
      </c>
      <c r="B163" s="3" t="s">
        <v>10176</v>
      </c>
      <c r="C163" s="3" t="s">
        <v>8195</v>
      </c>
      <c r="D163" s="3" t="s">
        <v>9960</v>
      </c>
      <c r="E163" s="6" t="s">
        <v>3536</v>
      </c>
    </row>
    <row r="164" spans="1:5">
      <c r="A164" s="4">
        <v>163</v>
      </c>
      <c r="B164" s="4" t="s">
        <v>10177</v>
      </c>
      <c r="C164" s="4" t="s">
        <v>9792</v>
      </c>
      <c r="D164" s="4" t="s">
        <v>9960</v>
      </c>
      <c r="E164" s="5" t="s">
        <v>3536</v>
      </c>
    </row>
    <row r="165" spans="1:5">
      <c r="A165" s="3">
        <v>164</v>
      </c>
      <c r="B165" s="3" t="s">
        <v>10044</v>
      </c>
      <c r="C165" s="3" t="s">
        <v>5569</v>
      </c>
      <c r="D165" s="3" t="s">
        <v>9960</v>
      </c>
      <c r="E165" s="6" t="s">
        <v>3536</v>
      </c>
    </row>
    <row r="166" spans="1:5">
      <c r="A166" s="4">
        <v>165</v>
      </c>
      <c r="B166" s="4" t="s">
        <v>10178</v>
      </c>
      <c r="C166" s="4" t="s">
        <v>9741</v>
      </c>
      <c r="D166" s="4" t="s">
        <v>9960</v>
      </c>
      <c r="E166" s="5" t="s">
        <v>3536</v>
      </c>
    </row>
    <row r="167" spans="1:5">
      <c r="A167" s="3">
        <v>166</v>
      </c>
      <c r="B167" s="3" t="s">
        <v>10080</v>
      </c>
      <c r="C167" s="3" t="s">
        <v>10081</v>
      </c>
      <c r="D167" s="3" t="s">
        <v>9960</v>
      </c>
      <c r="E167" s="6" t="s">
        <v>3536</v>
      </c>
    </row>
    <row r="168" spans="1:5">
      <c r="A168" s="4">
        <v>167</v>
      </c>
      <c r="B168" s="4" t="s">
        <v>10179</v>
      </c>
      <c r="C168" s="4" t="s">
        <v>10180</v>
      </c>
      <c r="D168" s="4" t="s">
        <v>9960</v>
      </c>
      <c r="E168" s="5" t="s">
        <v>3536</v>
      </c>
    </row>
    <row r="169" spans="1:5">
      <c r="A169" s="3">
        <v>168</v>
      </c>
      <c r="B169" s="3" t="s">
        <v>10181</v>
      </c>
      <c r="C169" s="3" t="s">
        <v>10182</v>
      </c>
      <c r="D169" s="3" t="s">
        <v>9960</v>
      </c>
      <c r="E169" s="6" t="s">
        <v>3536</v>
      </c>
    </row>
    <row r="170" spans="1:5">
      <c r="A170" s="4">
        <v>169</v>
      </c>
      <c r="B170" s="4" t="s">
        <v>10183</v>
      </c>
      <c r="C170" s="4" t="s">
        <v>8101</v>
      </c>
      <c r="D170" s="4" t="s">
        <v>9960</v>
      </c>
      <c r="E170" s="5" t="s">
        <v>3536</v>
      </c>
    </row>
    <row r="171" spans="1:5">
      <c r="A171" s="3">
        <v>170</v>
      </c>
      <c r="B171" s="3" t="s">
        <v>10184</v>
      </c>
      <c r="C171" s="3" t="s">
        <v>5475</v>
      </c>
      <c r="D171" s="3" t="s">
        <v>9960</v>
      </c>
    </row>
    <row r="172" spans="1:5">
      <c r="A172" s="11">
        <v>171</v>
      </c>
      <c r="B172" s="11" t="s">
        <v>10185</v>
      </c>
      <c r="C172" s="11" t="s">
        <v>9953</v>
      </c>
      <c r="D172" s="11" t="s">
        <v>9960</v>
      </c>
      <c r="E172" s="14" t="s">
        <v>3536</v>
      </c>
    </row>
    <row r="173" spans="1:5">
      <c r="A173" s="3">
        <v>172</v>
      </c>
      <c r="B173" s="3" t="s">
        <v>10186</v>
      </c>
      <c r="C173" s="3" t="s">
        <v>10187</v>
      </c>
      <c r="D173" s="3" t="s">
        <v>10188</v>
      </c>
      <c r="E173" s="6" t="s">
        <v>3536</v>
      </c>
    </row>
    <row r="174" spans="1:5">
      <c r="A174" s="4">
        <v>173</v>
      </c>
      <c r="B174" s="4" t="s">
        <v>10189</v>
      </c>
      <c r="C174" s="4" t="s">
        <v>10190</v>
      </c>
      <c r="D174" s="4" t="s">
        <v>10191</v>
      </c>
      <c r="E174" s="5" t="s">
        <v>3536</v>
      </c>
    </row>
    <row r="175" spans="1:5">
      <c r="A175" s="3">
        <v>174</v>
      </c>
      <c r="B175" s="3" t="s">
        <v>10192</v>
      </c>
      <c r="C175" s="3" t="s">
        <v>9950</v>
      </c>
      <c r="D175" s="3" t="s">
        <v>10193</v>
      </c>
      <c r="E175" s="6" t="s">
        <v>3536</v>
      </c>
    </row>
    <row r="176" spans="1:5">
      <c r="A176" s="4">
        <v>175</v>
      </c>
      <c r="B176" s="4" t="s">
        <v>10194</v>
      </c>
      <c r="C176" s="4" t="s">
        <v>9950</v>
      </c>
      <c r="D176" s="4" t="s">
        <v>10195</v>
      </c>
    </row>
  </sheetData>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400排尿装置（无菌）"/>
  <dimension ref="A1:E299"/>
  <sheetViews>
    <sheetView workbookViewId="0">
      <selection activeCell="A1" sqref="A1"/>
    </sheetView>
  </sheetViews>
  <sheetFormatPr defaultColWidth="9" defaultRowHeight="13.5" outlineLevelCol="4"/>
  <cols>
    <col min="1" max="1" width="6.99166666666667" customWidth="1"/>
    <col min="2" max="2" width="19.5" customWidth="1"/>
    <col min="3" max="3" width="36.3" customWidth="1"/>
    <col min="4" max="4" width="33.4833333333333" customWidth="1"/>
    <col min="5" max="5" width="13.7083333333333" customWidth="1"/>
  </cols>
  <sheetData>
    <row r="1" spans="1:5">
      <c r="A1" s="1" t="s">
        <v>3530</v>
      </c>
      <c r="B1" s="1" t="s">
        <v>3531</v>
      </c>
      <c r="C1" s="1" t="s">
        <v>3532</v>
      </c>
      <c r="D1" s="1" t="s">
        <v>3533</v>
      </c>
    </row>
    <row r="2" spans="1:5">
      <c r="A2" s="4">
        <v>1</v>
      </c>
      <c r="B2" s="4" t="s">
        <v>10196</v>
      </c>
      <c r="C2" s="4" t="s">
        <v>10197</v>
      </c>
      <c r="D2" s="4" t="s">
        <v>10198</v>
      </c>
      <c r="E2" s="5" t="s">
        <v>3536</v>
      </c>
    </row>
    <row r="3" spans="1:5">
      <c r="A3" s="3">
        <v>2</v>
      </c>
      <c r="B3" s="3" t="s">
        <v>10199</v>
      </c>
      <c r="C3" s="3" t="s">
        <v>10200</v>
      </c>
      <c r="D3" s="3" t="s">
        <v>10201</v>
      </c>
      <c r="E3" s="6" t="s">
        <v>3536</v>
      </c>
    </row>
    <row r="4" spans="1:5">
      <c r="A4" s="4">
        <v>3</v>
      </c>
      <c r="B4" s="4" t="s">
        <v>10202</v>
      </c>
      <c r="C4" s="4" t="s">
        <v>10203</v>
      </c>
      <c r="D4" s="4" t="s">
        <v>10204</v>
      </c>
      <c r="E4" s="5" t="s">
        <v>3536</v>
      </c>
    </row>
    <row r="5" spans="1:5">
      <c r="A5" s="3">
        <v>4</v>
      </c>
      <c r="B5" s="3" t="s">
        <v>10205</v>
      </c>
      <c r="C5" s="3" t="s">
        <v>10206</v>
      </c>
      <c r="D5" s="3" t="s">
        <v>10207</v>
      </c>
      <c r="E5" s="6" t="s">
        <v>3536</v>
      </c>
    </row>
    <row r="6" spans="1:5">
      <c r="A6" s="4">
        <v>5</v>
      </c>
      <c r="B6" s="4" t="s">
        <v>10208</v>
      </c>
      <c r="C6" s="4" t="s">
        <v>9966</v>
      </c>
      <c r="D6" s="4" t="s">
        <v>10201</v>
      </c>
      <c r="E6" s="5" t="s">
        <v>3536</v>
      </c>
    </row>
    <row r="7" spans="1:5">
      <c r="A7" s="3">
        <v>6</v>
      </c>
      <c r="B7" s="3" t="s">
        <v>10209</v>
      </c>
      <c r="C7" s="3" t="s">
        <v>10210</v>
      </c>
      <c r="D7" s="3" t="s">
        <v>10211</v>
      </c>
      <c r="E7" s="6" t="s">
        <v>3536</v>
      </c>
    </row>
    <row r="8" spans="1:5">
      <c r="A8" s="4">
        <v>7</v>
      </c>
      <c r="B8" s="4" t="s">
        <v>10212</v>
      </c>
      <c r="C8" s="4" t="s">
        <v>10213</v>
      </c>
      <c r="D8" s="4" t="s">
        <v>10214</v>
      </c>
      <c r="E8" s="5" t="s">
        <v>3536</v>
      </c>
    </row>
    <row r="9" spans="1:5">
      <c r="A9" s="3">
        <v>8</v>
      </c>
      <c r="B9" s="3" t="s">
        <v>10215</v>
      </c>
      <c r="C9" s="3" t="s">
        <v>10216</v>
      </c>
      <c r="D9" s="3" t="s">
        <v>10217</v>
      </c>
      <c r="E9" s="6" t="s">
        <v>3536</v>
      </c>
    </row>
    <row r="10" spans="1:5">
      <c r="A10" s="4">
        <v>9</v>
      </c>
      <c r="B10" s="4" t="s">
        <v>10218</v>
      </c>
      <c r="C10" s="4" t="s">
        <v>10219</v>
      </c>
      <c r="D10" s="4" t="s">
        <v>10220</v>
      </c>
      <c r="E10" s="5" t="s">
        <v>3536</v>
      </c>
    </row>
    <row r="11" spans="1:5">
      <c r="A11" s="3">
        <v>10</v>
      </c>
      <c r="B11" s="3" t="s">
        <v>10221</v>
      </c>
      <c r="C11" s="3" t="s">
        <v>10222</v>
      </c>
      <c r="D11" s="3" t="s">
        <v>10204</v>
      </c>
      <c r="E11" s="6" t="s">
        <v>3536</v>
      </c>
    </row>
    <row r="12" spans="1:5">
      <c r="A12" s="4">
        <v>11</v>
      </c>
      <c r="B12" s="4" t="s">
        <v>10223</v>
      </c>
      <c r="C12" s="4" t="s">
        <v>10224</v>
      </c>
      <c r="D12" s="4" t="s">
        <v>10201</v>
      </c>
      <c r="E12" s="5" t="s">
        <v>3536</v>
      </c>
    </row>
    <row r="13" spans="1:5">
      <c r="A13" s="3">
        <v>12</v>
      </c>
      <c r="B13" s="3" t="s">
        <v>10225</v>
      </c>
      <c r="C13" s="3" t="s">
        <v>10226</v>
      </c>
      <c r="D13" s="3" t="s">
        <v>10220</v>
      </c>
      <c r="E13" s="6" t="s">
        <v>3536</v>
      </c>
    </row>
    <row r="14" spans="1:5">
      <c r="A14" s="4">
        <v>13</v>
      </c>
      <c r="B14" s="4" t="s">
        <v>10227</v>
      </c>
      <c r="C14" s="4" t="s">
        <v>10228</v>
      </c>
      <c r="D14" s="4" t="s">
        <v>10204</v>
      </c>
      <c r="E14" s="5" t="s">
        <v>3536</v>
      </c>
    </row>
    <row r="15" spans="1:5">
      <c r="A15" s="3">
        <v>14</v>
      </c>
      <c r="B15" s="3" t="s">
        <v>10229</v>
      </c>
      <c r="C15" s="3" t="s">
        <v>10230</v>
      </c>
      <c r="D15" s="3" t="s">
        <v>10201</v>
      </c>
      <c r="E15" s="6" t="s">
        <v>3536</v>
      </c>
    </row>
    <row r="16" spans="1:5">
      <c r="A16" s="4">
        <v>15</v>
      </c>
      <c r="B16" s="4" t="s">
        <v>10231</v>
      </c>
      <c r="C16" s="4" t="s">
        <v>10232</v>
      </c>
      <c r="D16" s="4" t="s">
        <v>10201</v>
      </c>
      <c r="E16" s="5" t="s">
        <v>3536</v>
      </c>
    </row>
    <row r="17" spans="1:5">
      <c r="A17" s="3">
        <v>16</v>
      </c>
      <c r="B17" s="3" t="s">
        <v>10233</v>
      </c>
      <c r="C17" s="3" t="s">
        <v>10234</v>
      </c>
      <c r="D17" s="3" t="s">
        <v>10201</v>
      </c>
      <c r="E17" s="6" t="s">
        <v>3536</v>
      </c>
    </row>
    <row r="18" spans="1:5">
      <c r="A18" s="4">
        <v>17</v>
      </c>
      <c r="B18" s="4" t="s">
        <v>10235</v>
      </c>
      <c r="C18" s="4" t="s">
        <v>10236</v>
      </c>
      <c r="D18" s="4" t="s">
        <v>10237</v>
      </c>
      <c r="E18" s="5" t="s">
        <v>3536</v>
      </c>
    </row>
    <row r="19" spans="1:5">
      <c r="A19" s="3">
        <v>18</v>
      </c>
      <c r="B19" s="3" t="s">
        <v>10238</v>
      </c>
      <c r="C19" s="3" t="s">
        <v>10239</v>
      </c>
      <c r="D19" s="3" t="s">
        <v>10240</v>
      </c>
      <c r="E19" s="6" t="s">
        <v>3536</v>
      </c>
    </row>
    <row r="20" spans="1:5">
      <c r="A20" s="4">
        <v>19</v>
      </c>
      <c r="B20" s="4" t="s">
        <v>10241</v>
      </c>
      <c r="C20" s="4" t="s">
        <v>10242</v>
      </c>
      <c r="D20" s="4" t="s">
        <v>10201</v>
      </c>
      <c r="E20" s="5" t="s">
        <v>3536</v>
      </c>
    </row>
    <row r="21" spans="1:5">
      <c r="A21" s="3">
        <v>20</v>
      </c>
      <c r="B21" s="3" t="s">
        <v>10243</v>
      </c>
      <c r="C21" s="3" t="s">
        <v>10244</v>
      </c>
      <c r="D21" s="3" t="s">
        <v>10211</v>
      </c>
    </row>
    <row r="22" spans="1:5">
      <c r="A22" s="4">
        <v>21</v>
      </c>
      <c r="B22" s="4" t="s">
        <v>10245</v>
      </c>
      <c r="C22" s="4" t="s">
        <v>10246</v>
      </c>
      <c r="D22" s="4" t="s">
        <v>10204</v>
      </c>
      <c r="E22" s="5" t="s">
        <v>3536</v>
      </c>
    </row>
    <row r="23" spans="1:5">
      <c r="A23" s="3">
        <v>22</v>
      </c>
      <c r="B23" s="3" t="s">
        <v>10247</v>
      </c>
      <c r="C23" s="3" t="s">
        <v>10248</v>
      </c>
      <c r="D23" s="3" t="s">
        <v>10220</v>
      </c>
      <c r="E23" s="6" t="s">
        <v>3536</v>
      </c>
    </row>
    <row r="24" spans="1:5">
      <c r="A24" s="4">
        <v>23</v>
      </c>
      <c r="B24" s="4" t="s">
        <v>10249</v>
      </c>
      <c r="C24" s="4" t="s">
        <v>10250</v>
      </c>
      <c r="D24" s="4" t="s">
        <v>10201</v>
      </c>
      <c r="E24" s="5" t="s">
        <v>3536</v>
      </c>
    </row>
    <row r="25" spans="1:5">
      <c r="A25" s="3">
        <v>24</v>
      </c>
      <c r="B25" s="3" t="s">
        <v>10251</v>
      </c>
      <c r="C25" s="3" t="s">
        <v>5058</v>
      </c>
      <c r="D25" s="3" t="s">
        <v>10240</v>
      </c>
      <c r="E25" s="6" t="s">
        <v>3536</v>
      </c>
    </row>
    <row r="26" spans="1:5">
      <c r="A26" s="4">
        <v>25</v>
      </c>
      <c r="B26" s="4" t="s">
        <v>10252</v>
      </c>
      <c r="C26" s="4" t="s">
        <v>10253</v>
      </c>
      <c r="D26" s="4" t="s">
        <v>10201</v>
      </c>
      <c r="E26" s="5" t="s">
        <v>3536</v>
      </c>
    </row>
    <row r="27" spans="1:5">
      <c r="A27" s="3">
        <v>26</v>
      </c>
      <c r="B27" s="3" t="s">
        <v>10254</v>
      </c>
      <c r="C27" s="3" t="s">
        <v>5062</v>
      </c>
      <c r="D27" s="3" t="s">
        <v>10220</v>
      </c>
      <c r="E27" s="6" t="s">
        <v>3536</v>
      </c>
    </row>
    <row r="28" spans="1:5">
      <c r="A28" s="4">
        <v>27</v>
      </c>
      <c r="B28" s="4" t="s">
        <v>10255</v>
      </c>
      <c r="C28" s="4" t="s">
        <v>10256</v>
      </c>
      <c r="D28" s="4" t="s">
        <v>10257</v>
      </c>
      <c r="E28" s="5" t="s">
        <v>3536</v>
      </c>
    </row>
    <row r="29" spans="1:5">
      <c r="A29" s="3">
        <v>28</v>
      </c>
      <c r="B29" s="3" t="s">
        <v>10258</v>
      </c>
      <c r="C29" s="3" t="s">
        <v>10259</v>
      </c>
      <c r="D29" s="3" t="s">
        <v>10201</v>
      </c>
      <c r="E29" s="6" t="s">
        <v>3536</v>
      </c>
    </row>
    <row r="30" spans="1:5">
      <c r="A30" s="4">
        <v>29</v>
      </c>
      <c r="B30" s="4" t="s">
        <v>10260</v>
      </c>
      <c r="C30" s="4" t="s">
        <v>10261</v>
      </c>
      <c r="D30" s="4" t="s">
        <v>10204</v>
      </c>
      <c r="E30" s="5" t="s">
        <v>3536</v>
      </c>
    </row>
    <row r="31" spans="1:5">
      <c r="A31" s="3">
        <v>30</v>
      </c>
      <c r="B31" s="3" t="s">
        <v>10262</v>
      </c>
      <c r="C31" s="3" t="s">
        <v>10263</v>
      </c>
      <c r="D31" s="3" t="s">
        <v>10264</v>
      </c>
      <c r="E31" s="6" t="s">
        <v>3536</v>
      </c>
    </row>
    <row r="32" spans="1:5">
      <c r="A32" s="4">
        <v>31</v>
      </c>
      <c r="B32" s="4" t="s">
        <v>10265</v>
      </c>
      <c r="C32" s="4" t="s">
        <v>10266</v>
      </c>
      <c r="D32" s="4" t="s">
        <v>10201</v>
      </c>
      <c r="E32" s="5" t="s">
        <v>3536</v>
      </c>
    </row>
    <row r="33" spans="1:5">
      <c r="A33" s="3">
        <v>32</v>
      </c>
      <c r="B33" s="3" t="s">
        <v>10267</v>
      </c>
      <c r="C33" s="3" t="s">
        <v>10268</v>
      </c>
      <c r="D33" s="3" t="s">
        <v>10257</v>
      </c>
      <c r="E33" s="6" t="s">
        <v>3536</v>
      </c>
    </row>
    <row r="34" spans="1:5">
      <c r="A34" s="4">
        <v>33</v>
      </c>
      <c r="B34" s="4" t="s">
        <v>10269</v>
      </c>
      <c r="C34" s="4" t="s">
        <v>10270</v>
      </c>
      <c r="D34" s="4" t="s">
        <v>10271</v>
      </c>
      <c r="E34" s="5" t="s">
        <v>3536</v>
      </c>
    </row>
    <row r="35" spans="1:5">
      <c r="A35" s="3">
        <v>34</v>
      </c>
      <c r="B35" s="3" t="s">
        <v>10272</v>
      </c>
      <c r="C35" s="3" t="s">
        <v>10273</v>
      </c>
      <c r="D35" s="3" t="s">
        <v>10274</v>
      </c>
      <c r="E35" s="6" t="s">
        <v>3536</v>
      </c>
    </row>
    <row r="36" spans="1:5">
      <c r="A36" s="4">
        <v>35</v>
      </c>
      <c r="B36" s="4" t="s">
        <v>10275</v>
      </c>
      <c r="C36" s="4" t="s">
        <v>10239</v>
      </c>
      <c r="D36" s="4" t="s">
        <v>10201</v>
      </c>
      <c r="E36" s="5" t="s">
        <v>3536</v>
      </c>
    </row>
    <row r="37" spans="1:5">
      <c r="A37" s="3">
        <v>36</v>
      </c>
      <c r="B37" s="3" t="s">
        <v>10276</v>
      </c>
      <c r="C37" s="3" t="s">
        <v>5219</v>
      </c>
      <c r="D37" s="3" t="s">
        <v>10220</v>
      </c>
      <c r="E37" s="6" t="s">
        <v>3536</v>
      </c>
    </row>
    <row r="38" spans="1:5">
      <c r="A38" s="4">
        <v>37</v>
      </c>
      <c r="B38" s="4" t="s">
        <v>10277</v>
      </c>
      <c r="C38" s="4" t="s">
        <v>10216</v>
      </c>
      <c r="D38" s="4" t="s">
        <v>10278</v>
      </c>
      <c r="E38" s="5" t="s">
        <v>3536</v>
      </c>
    </row>
    <row r="39" spans="1:5">
      <c r="A39" s="3">
        <v>38</v>
      </c>
      <c r="B39" s="3" t="s">
        <v>10279</v>
      </c>
      <c r="C39" s="3" t="s">
        <v>10280</v>
      </c>
      <c r="D39" s="3" t="s">
        <v>10281</v>
      </c>
      <c r="E39" s="6" t="s">
        <v>3536</v>
      </c>
    </row>
    <row r="40" spans="1:5">
      <c r="A40" s="4">
        <v>39</v>
      </c>
      <c r="B40" s="4" t="s">
        <v>10282</v>
      </c>
      <c r="C40" s="4" t="s">
        <v>10283</v>
      </c>
      <c r="D40" s="4" t="s">
        <v>10211</v>
      </c>
      <c r="E40" s="5" t="s">
        <v>3536</v>
      </c>
    </row>
    <row r="41" spans="1:5">
      <c r="A41" s="3">
        <v>40</v>
      </c>
      <c r="B41" s="3" t="s">
        <v>10284</v>
      </c>
      <c r="C41" s="3" t="s">
        <v>10285</v>
      </c>
      <c r="D41" s="13"/>
    </row>
    <row r="42" spans="1:5">
      <c r="A42" s="4">
        <v>41</v>
      </c>
      <c r="B42" s="4" t="s">
        <v>10286</v>
      </c>
      <c r="C42" s="4" t="s">
        <v>10287</v>
      </c>
      <c r="D42" s="4" t="s">
        <v>10220</v>
      </c>
      <c r="E42" s="5" t="s">
        <v>3536</v>
      </c>
    </row>
    <row r="43" spans="1:5">
      <c r="A43" s="3">
        <v>42</v>
      </c>
      <c r="B43" s="3" t="s">
        <v>10288</v>
      </c>
      <c r="C43" s="3" t="s">
        <v>10263</v>
      </c>
      <c r="D43" s="3" t="s">
        <v>10289</v>
      </c>
      <c r="E43" s="6" t="s">
        <v>3536</v>
      </c>
    </row>
    <row r="44" spans="1:5">
      <c r="A44" s="4">
        <v>43</v>
      </c>
      <c r="B44" s="4" t="s">
        <v>10290</v>
      </c>
      <c r="C44" s="4" t="s">
        <v>10291</v>
      </c>
      <c r="D44" s="4" t="s">
        <v>10211</v>
      </c>
      <c r="E44" s="5" t="s">
        <v>3536</v>
      </c>
    </row>
    <row r="45" spans="1:5">
      <c r="A45" s="3">
        <v>44</v>
      </c>
      <c r="B45" s="3" t="s">
        <v>10292</v>
      </c>
      <c r="C45" s="3" t="s">
        <v>10293</v>
      </c>
      <c r="D45" s="3" t="s">
        <v>10294</v>
      </c>
      <c r="E45" s="6" t="s">
        <v>3536</v>
      </c>
    </row>
    <row r="46" spans="1:5">
      <c r="A46" s="4">
        <v>45</v>
      </c>
      <c r="B46" s="4" t="s">
        <v>10295</v>
      </c>
      <c r="C46" s="4" t="s">
        <v>9966</v>
      </c>
      <c r="D46" s="4" t="s">
        <v>10211</v>
      </c>
      <c r="E46" s="5" t="s">
        <v>3536</v>
      </c>
    </row>
    <row r="47" spans="1:5">
      <c r="A47" s="3">
        <v>46</v>
      </c>
      <c r="B47" s="3" t="s">
        <v>10296</v>
      </c>
      <c r="C47" s="3" t="s">
        <v>10297</v>
      </c>
      <c r="D47" s="3" t="s">
        <v>10201</v>
      </c>
      <c r="E47" s="6" t="s">
        <v>3536</v>
      </c>
    </row>
    <row r="48" spans="1:5">
      <c r="A48" s="4">
        <v>47</v>
      </c>
      <c r="B48" s="4" t="s">
        <v>10298</v>
      </c>
      <c r="C48" s="4" t="s">
        <v>10299</v>
      </c>
      <c r="D48" s="4" t="s">
        <v>10220</v>
      </c>
      <c r="E48" s="5" t="s">
        <v>3536</v>
      </c>
    </row>
    <row r="49" spans="1:5">
      <c r="A49" s="3">
        <v>48</v>
      </c>
      <c r="B49" s="3" t="s">
        <v>10300</v>
      </c>
      <c r="C49" s="3" t="s">
        <v>10301</v>
      </c>
      <c r="D49" s="3" t="s">
        <v>10201</v>
      </c>
      <c r="E49" s="6" t="s">
        <v>3536</v>
      </c>
    </row>
    <row r="50" spans="1:5">
      <c r="A50" s="4">
        <v>49</v>
      </c>
      <c r="B50" s="4" t="s">
        <v>10302</v>
      </c>
      <c r="C50" s="4" t="s">
        <v>10303</v>
      </c>
      <c r="D50" s="4" t="s">
        <v>10281</v>
      </c>
      <c r="E50" s="5" t="s">
        <v>3536</v>
      </c>
    </row>
    <row r="51" spans="1:5">
      <c r="A51" s="3">
        <v>50</v>
      </c>
      <c r="B51" s="3" t="s">
        <v>10304</v>
      </c>
      <c r="C51" s="3" t="s">
        <v>10305</v>
      </c>
      <c r="D51" s="3" t="s">
        <v>10220</v>
      </c>
      <c r="E51" s="6" t="s">
        <v>3536</v>
      </c>
    </row>
    <row r="52" spans="1:5">
      <c r="A52" s="4">
        <v>51</v>
      </c>
      <c r="B52" s="4" t="s">
        <v>10306</v>
      </c>
      <c r="C52" s="4" t="s">
        <v>10307</v>
      </c>
      <c r="D52" s="4" t="s">
        <v>10240</v>
      </c>
      <c r="E52" s="5" t="s">
        <v>3536</v>
      </c>
    </row>
    <row r="53" spans="1:5">
      <c r="A53" s="3">
        <v>52</v>
      </c>
      <c r="B53" s="3" t="s">
        <v>10308</v>
      </c>
      <c r="C53" s="3" t="s">
        <v>10309</v>
      </c>
      <c r="D53" s="3" t="s">
        <v>10310</v>
      </c>
      <c r="E53" s="6" t="s">
        <v>3536</v>
      </c>
    </row>
    <row r="54" spans="1:5">
      <c r="A54" s="4">
        <v>53</v>
      </c>
      <c r="B54" s="4" t="s">
        <v>10311</v>
      </c>
      <c r="C54" s="4" t="s">
        <v>10312</v>
      </c>
      <c r="D54" s="4" t="s">
        <v>10313</v>
      </c>
      <c r="E54" s="5" t="s">
        <v>3536</v>
      </c>
    </row>
    <row r="55" spans="1:5">
      <c r="A55" s="3">
        <v>54</v>
      </c>
      <c r="B55" s="3" t="s">
        <v>10314</v>
      </c>
      <c r="C55" s="3" t="s">
        <v>10315</v>
      </c>
      <c r="D55" s="3" t="s">
        <v>10316</v>
      </c>
      <c r="E55" s="6" t="s">
        <v>3536</v>
      </c>
    </row>
    <row r="56" spans="1:5">
      <c r="A56" s="4">
        <v>55</v>
      </c>
      <c r="B56" s="4" t="s">
        <v>10317</v>
      </c>
      <c r="C56" s="4" t="s">
        <v>10318</v>
      </c>
      <c r="D56" s="4" t="s">
        <v>10201</v>
      </c>
      <c r="E56" s="5" t="s">
        <v>3536</v>
      </c>
    </row>
    <row r="57" spans="1:5">
      <c r="A57" s="3">
        <v>56</v>
      </c>
      <c r="B57" s="3" t="s">
        <v>10319</v>
      </c>
      <c r="C57" s="3" t="s">
        <v>10320</v>
      </c>
      <c r="D57" s="3" t="s">
        <v>10211</v>
      </c>
      <c r="E57" s="6" t="s">
        <v>3536</v>
      </c>
    </row>
    <row r="58" spans="1:5">
      <c r="A58" s="4">
        <v>57</v>
      </c>
      <c r="B58" s="4" t="s">
        <v>10321</v>
      </c>
      <c r="C58" s="4" t="s">
        <v>10322</v>
      </c>
      <c r="D58" s="4" t="s">
        <v>10323</v>
      </c>
      <c r="E58" s="5" t="s">
        <v>3536</v>
      </c>
    </row>
    <row r="59" spans="1:5">
      <c r="A59" s="3">
        <v>58</v>
      </c>
      <c r="B59" s="3" t="s">
        <v>10324</v>
      </c>
      <c r="C59" s="3" t="s">
        <v>10325</v>
      </c>
      <c r="D59" s="3" t="s">
        <v>10201</v>
      </c>
      <c r="E59" s="6" t="s">
        <v>3536</v>
      </c>
    </row>
    <row r="60" spans="1:5">
      <c r="A60" s="4">
        <v>59</v>
      </c>
      <c r="B60" s="4" t="s">
        <v>10326</v>
      </c>
      <c r="C60" s="4" t="s">
        <v>10327</v>
      </c>
      <c r="D60" s="4" t="s">
        <v>10201</v>
      </c>
      <c r="E60" s="5" t="s">
        <v>3536</v>
      </c>
    </row>
    <row r="61" spans="1:5">
      <c r="A61" s="3">
        <v>60</v>
      </c>
      <c r="B61" s="3" t="s">
        <v>10328</v>
      </c>
      <c r="C61" s="3" t="s">
        <v>10329</v>
      </c>
      <c r="D61" s="13"/>
    </row>
    <row r="62" spans="1:5">
      <c r="A62" s="4">
        <v>61</v>
      </c>
      <c r="B62" s="4" t="s">
        <v>10330</v>
      </c>
      <c r="C62" s="4" t="s">
        <v>10273</v>
      </c>
      <c r="D62" s="4" t="s">
        <v>10331</v>
      </c>
      <c r="E62" s="5" t="s">
        <v>3536</v>
      </c>
    </row>
    <row r="63" spans="1:5">
      <c r="A63" s="3">
        <v>62</v>
      </c>
      <c r="B63" s="3" t="s">
        <v>10332</v>
      </c>
      <c r="C63" s="3" t="s">
        <v>10325</v>
      </c>
      <c r="D63" s="3" t="s">
        <v>10333</v>
      </c>
      <c r="E63" s="6" t="s">
        <v>3536</v>
      </c>
    </row>
    <row r="64" spans="1:5">
      <c r="A64" s="4">
        <v>63</v>
      </c>
      <c r="B64" s="4" t="s">
        <v>10334</v>
      </c>
      <c r="C64" s="4" t="s">
        <v>10335</v>
      </c>
      <c r="D64" s="4" t="s">
        <v>10201</v>
      </c>
      <c r="E64" s="5" t="s">
        <v>3536</v>
      </c>
    </row>
    <row r="65" spans="1:5">
      <c r="A65" s="3">
        <v>64</v>
      </c>
      <c r="B65" s="3" t="s">
        <v>10336</v>
      </c>
      <c r="C65" s="3" t="s">
        <v>10337</v>
      </c>
      <c r="D65" s="3" t="s">
        <v>10338</v>
      </c>
      <c r="E65" s="6" t="s">
        <v>3536</v>
      </c>
    </row>
    <row r="66" spans="1:5">
      <c r="A66" s="4">
        <v>65</v>
      </c>
      <c r="B66" s="4" t="s">
        <v>10339</v>
      </c>
      <c r="C66" s="4" t="s">
        <v>10322</v>
      </c>
      <c r="D66" s="4" t="s">
        <v>10340</v>
      </c>
      <c r="E66" s="5" t="s">
        <v>3536</v>
      </c>
    </row>
    <row r="67" spans="1:5">
      <c r="A67" s="3">
        <v>66</v>
      </c>
      <c r="B67" s="3" t="s">
        <v>10341</v>
      </c>
      <c r="C67" s="3" t="s">
        <v>10263</v>
      </c>
      <c r="D67" s="3" t="s">
        <v>10201</v>
      </c>
      <c r="E67" s="6" t="s">
        <v>3536</v>
      </c>
    </row>
    <row r="68" spans="1:5">
      <c r="A68" s="4">
        <v>67</v>
      </c>
      <c r="B68" s="4" t="s">
        <v>10342</v>
      </c>
      <c r="C68" s="4" t="s">
        <v>10343</v>
      </c>
      <c r="D68" s="4" t="s">
        <v>10204</v>
      </c>
      <c r="E68" s="5" t="s">
        <v>3536</v>
      </c>
    </row>
    <row r="69" spans="1:5">
      <c r="A69" s="3">
        <v>68</v>
      </c>
      <c r="B69" s="3" t="s">
        <v>10344</v>
      </c>
      <c r="C69" s="3" t="s">
        <v>10206</v>
      </c>
      <c r="D69" s="3" t="s">
        <v>10220</v>
      </c>
      <c r="E69" s="6" t="s">
        <v>3536</v>
      </c>
    </row>
    <row r="70" spans="1:5">
      <c r="A70" s="4">
        <v>69</v>
      </c>
      <c r="B70" s="4" t="s">
        <v>10345</v>
      </c>
      <c r="C70" s="4" t="s">
        <v>10346</v>
      </c>
      <c r="D70" s="4" t="s">
        <v>10347</v>
      </c>
      <c r="E70" s="5" t="s">
        <v>3536</v>
      </c>
    </row>
    <row r="71" spans="1:5">
      <c r="A71" s="3">
        <v>70</v>
      </c>
      <c r="B71" s="3" t="s">
        <v>10348</v>
      </c>
      <c r="C71" s="3" t="s">
        <v>10349</v>
      </c>
      <c r="D71" s="3" t="s">
        <v>10350</v>
      </c>
      <c r="E71" s="6" t="s">
        <v>3536</v>
      </c>
    </row>
    <row r="72" spans="1:5">
      <c r="A72" s="4">
        <v>71</v>
      </c>
      <c r="B72" s="4" t="s">
        <v>10351</v>
      </c>
      <c r="C72" s="4" t="s">
        <v>10352</v>
      </c>
      <c r="D72" s="4" t="s">
        <v>10353</v>
      </c>
      <c r="E72" s="5" t="s">
        <v>3536</v>
      </c>
    </row>
    <row r="73" spans="1:5">
      <c r="A73" s="3">
        <v>72</v>
      </c>
      <c r="B73" s="3" t="s">
        <v>10354</v>
      </c>
      <c r="C73" s="3" t="s">
        <v>10355</v>
      </c>
      <c r="D73" s="3" t="s">
        <v>10220</v>
      </c>
      <c r="E73" s="6" t="s">
        <v>3536</v>
      </c>
    </row>
    <row r="74" spans="1:5">
      <c r="A74" s="4">
        <v>73</v>
      </c>
      <c r="B74" s="4" t="s">
        <v>10356</v>
      </c>
      <c r="C74" s="4" t="s">
        <v>10357</v>
      </c>
      <c r="D74" s="4" t="s">
        <v>10358</v>
      </c>
      <c r="E74" s="5" t="s">
        <v>3536</v>
      </c>
    </row>
    <row r="75" spans="1:5">
      <c r="A75" s="3">
        <v>74</v>
      </c>
      <c r="B75" s="3" t="s">
        <v>10359</v>
      </c>
      <c r="C75" s="3" t="s">
        <v>10360</v>
      </c>
      <c r="D75" s="3" t="s">
        <v>10201</v>
      </c>
      <c r="E75" s="6" t="s">
        <v>3536</v>
      </c>
    </row>
    <row r="76" spans="1:5">
      <c r="A76" s="4">
        <v>75</v>
      </c>
      <c r="B76" s="4" t="s">
        <v>10361</v>
      </c>
      <c r="C76" s="4" t="s">
        <v>10362</v>
      </c>
      <c r="D76" s="4" t="s">
        <v>10220</v>
      </c>
      <c r="E76" s="5" t="s">
        <v>3536</v>
      </c>
    </row>
    <row r="77" spans="1:5">
      <c r="A77" s="3">
        <v>76</v>
      </c>
      <c r="B77" s="3" t="s">
        <v>10363</v>
      </c>
      <c r="C77" s="3" t="s">
        <v>10364</v>
      </c>
      <c r="D77" s="3" t="s">
        <v>10220</v>
      </c>
      <c r="E77" s="6" t="s">
        <v>3536</v>
      </c>
    </row>
    <row r="78" spans="1:5">
      <c r="A78" s="4">
        <v>77</v>
      </c>
      <c r="B78" s="4" t="s">
        <v>10365</v>
      </c>
      <c r="C78" s="4" t="s">
        <v>10337</v>
      </c>
      <c r="D78" s="4" t="s">
        <v>10366</v>
      </c>
      <c r="E78" s="5" t="s">
        <v>3536</v>
      </c>
    </row>
    <row r="79" spans="1:5">
      <c r="A79" s="3">
        <v>78</v>
      </c>
      <c r="B79" s="3" t="s">
        <v>10367</v>
      </c>
      <c r="C79" s="3" t="s">
        <v>10368</v>
      </c>
      <c r="D79" s="3" t="s">
        <v>10220</v>
      </c>
      <c r="E79" s="6" t="s">
        <v>3536</v>
      </c>
    </row>
    <row r="80" spans="1:5">
      <c r="A80" s="4">
        <v>79</v>
      </c>
      <c r="B80" s="4" t="s">
        <v>10369</v>
      </c>
      <c r="C80" s="4" t="s">
        <v>10370</v>
      </c>
      <c r="D80" s="4" t="s">
        <v>10237</v>
      </c>
      <c r="E80" s="5" t="s">
        <v>3536</v>
      </c>
    </row>
    <row r="81" spans="1:5">
      <c r="A81" s="3">
        <v>80</v>
      </c>
      <c r="B81" s="3" t="s">
        <v>10371</v>
      </c>
      <c r="C81" s="3" t="s">
        <v>10372</v>
      </c>
      <c r="D81" s="13" t="s">
        <v>10373</v>
      </c>
    </row>
    <row r="82" spans="1:5">
      <c r="A82" s="11">
        <v>81</v>
      </c>
      <c r="B82" s="11" t="s">
        <v>10374</v>
      </c>
      <c r="C82" s="11" t="s">
        <v>5148</v>
      </c>
      <c r="D82" s="11" t="s">
        <v>10201</v>
      </c>
      <c r="E82" s="14" t="s">
        <v>3536</v>
      </c>
    </row>
    <row r="83" spans="1:5">
      <c r="A83" s="3">
        <v>82</v>
      </c>
      <c r="B83" s="3" t="s">
        <v>10375</v>
      </c>
      <c r="C83" s="3" t="s">
        <v>10376</v>
      </c>
      <c r="D83" s="3" t="s">
        <v>10358</v>
      </c>
      <c r="E83" s="6" t="s">
        <v>3536</v>
      </c>
    </row>
    <row r="84" spans="1:5">
      <c r="A84" s="4">
        <v>83</v>
      </c>
      <c r="B84" s="4" t="s">
        <v>10377</v>
      </c>
      <c r="C84" s="4" t="s">
        <v>10378</v>
      </c>
      <c r="D84" s="4" t="s">
        <v>10201</v>
      </c>
      <c r="E84" s="5" t="s">
        <v>3536</v>
      </c>
    </row>
    <row r="85" spans="1:5">
      <c r="A85" s="3">
        <v>84</v>
      </c>
      <c r="B85" s="3" t="s">
        <v>10379</v>
      </c>
      <c r="C85" s="3" t="s">
        <v>10380</v>
      </c>
      <c r="D85" s="3" t="s">
        <v>10240</v>
      </c>
      <c r="E85" s="6" t="s">
        <v>3536</v>
      </c>
    </row>
    <row r="86" spans="1:5">
      <c r="A86" s="4">
        <v>85</v>
      </c>
      <c r="B86" s="4" t="s">
        <v>10381</v>
      </c>
      <c r="C86" s="4" t="s">
        <v>10263</v>
      </c>
      <c r="D86" s="4" t="s">
        <v>10237</v>
      </c>
      <c r="E86" s="5" t="s">
        <v>3536</v>
      </c>
    </row>
    <row r="87" spans="1:5">
      <c r="A87" s="3">
        <v>86</v>
      </c>
      <c r="B87" s="3" t="s">
        <v>10382</v>
      </c>
      <c r="C87" s="3" t="s">
        <v>10383</v>
      </c>
      <c r="D87" s="3" t="s">
        <v>10278</v>
      </c>
      <c r="E87" s="6" t="s">
        <v>3536</v>
      </c>
    </row>
    <row r="88" spans="1:5">
      <c r="A88" s="4">
        <v>87</v>
      </c>
      <c r="B88" s="4" t="s">
        <v>10384</v>
      </c>
      <c r="C88" s="4" t="s">
        <v>10385</v>
      </c>
      <c r="D88" s="4" t="s">
        <v>10386</v>
      </c>
      <c r="E88" s="5" t="s">
        <v>3536</v>
      </c>
    </row>
    <row r="89" spans="1:5">
      <c r="A89" s="3">
        <v>88</v>
      </c>
      <c r="B89" s="3" t="s">
        <v>10387</v>
      </c>
      <c r="C89" s="3" t="s">
        <v>10388</v>
      </c>
      <c r="D89" s="3" t="s">
        <v>10220</v>
      </c>
      <c r="E89" s="6" t="s">
        <v>3536</v>
      </c>
    </row>
    <row r="90" spans="1:5">
      <c r="A90" s="4">
        <v>89</v>
      </c>
      <c r="B90" s="4" t="s">
        <v>10389</v>
      </c>
      <c r="C90" s="4" t="s">
        <v>10390</v>
      </c>
      <c r="D90" s="4" t="s">
        <v>10333</v>
      </c>
      <c r="E90" s="5" t="s">
        <v>3536</v>
      </c>
    </row>
    <row r="91" spans="1:5">
      <c r="A91" s="3">
        <v>90</v>
      </c>
      <c r="B91" s="3" t="s">
        <v>10391</v>
      </c>
      <c r="C91" s="3" t="s">
        <v>10352</v>
      </c>
      <c r="D91" s="3" t="s">
        <v>10392</v>
      </c>
      <c r="E91" s="6" t="s">
        <v>3536</v>
      </c>
    </row>
    <row r="92" spans="1:5">
      <c r="A92" s="4">
        <v>91</v>
      </c>
      <c r="B92" s="4" t="s">
        <v>10393</v>
      </c>
      <c r="C92" s="4" t="s">
        <v>10394</v>
      </c>
      <c r="D92" s="4" t="s">
        <v>10201</v>
      </c>
      <c r="E92" s="5" t="s">
        <v>3536</v>
      </c>
    </row>
    <row r="93" spans="1:5">
      <c r="A93" s="3">
        <v>92</v>
      </c>
      <c r="B93" s="3" t="s">
        <v>10395</v>
      </c>
      <c r="C93" s="3" t="s">
        <v>5711</v>
      </c>
      <c r="D93" s="3" t="s">
        <v>10396</v>
      </c>
      <c r="E93" s="6" t="s">
        <v>3536</v>
      </c>
    </row>
    <row r="94" spans="1:5">
      <c r="A94" s="4">
        <v>93</v>
      </c>
      <c r="B94" s="4" t="s">
        <v>10397</v>
      </c>
      <c r="C94" s="4" t="s">
        <v>10398</v>
      </c>
      <c r="D94" s="4" t="s">
        <v>10201</v>
      </c>
      <c r="E94" s="5" t="s">
        <v>3536</v>
      </c>
    </row>
    <row r="95" spans="1:5">
      <c r="A95" s="3">
        <v>94</v>
      </c>
      <c r="B95" s="3" t="s">
        <v>10399</v>
      </c>
      <c r="C95" s="3" t="s">
        <v>10400</v>
      </c>
      <c r="D95" s="3" t="s">
        <v>10220</v>
      </c>
      <c r="E95" s="6" t="s">
        <v>3536</v>
      </c>
    </row>
    <row r="96" spans="1:5">
      <c r="A96" s="4">
        <v>95</v>
      </c>
      <c r="B96" s="4" t="s">
        <v>10401</v>
      </c>
      <c r="C96" s="4" t="s">
        <v>5711</v>
      </c>
      <c r="D96" s="4" t="s">
        <v>10220</v>
      </c>
      <c r="E96" s="5" t="s">
        <v>3536</v>
      </c>
    </row>
    <row r="97" spans="1:5">
      <c r="A97" s="3">
        <v>96</v>
      </c>
      <c r="B97" s="3" t="s">
        <v>10402</v>
      </c>
      <c r="C97" s="3" t="s">
        <v>10234</v>
      </c>
      <c r="D97" s="3" t="s">
        <v>10403</v>
      </c>
      <c r="E97" s="6" t="s">
        <v>3536</v>
      </c>
    </row>
    <row r="98" spans="1:5">
      <c r="A98" s="4">
        <v>97</v>
      </c>
      <c r="B98" s="4" t="s">
        <v>10404</v>
      </c>
      <c r="C98" s="4" t="s">
        <v>10405</v>
      </c>
      <c r="D98" s="4" t="s">
        <v>10201</v>
      </c>
      <c r="E98" s="5" t="s">
        <v>3536</v>
      </c>
    </row>
    <row r="99" spans="1:5">
      <c r="A99" s="3">
        <v>98</v>
      </c>
      <c r="B99" s="3" t="s">
        <v>10295</v>
      </c>
      <c r="C99" s="3" t="s">
        <v>9966</v>
      </c>
      <c r="D99" s="3" t="s">
        <v>10211</v>
      </c>
      <c r="E99" s="6" t="s">
        <v>3536</v>
      </c>
    </row>
    <row r="100" spans="1:5">
      <c r="A100" s="4">
        <v>99</v>
      </c>
      <c r="B100" s="4" t="s">
        <v>10406</v>
      </c>
      <c r="C100" s="4" t="s">
        <v>10407</v>
      </c>
      <c r="D100" s="4" t="s">
        <v>10408</v>
      </c>
      <c r="E100" s="5" t="s">
        <v>3536</v>
      </c>
    </row>
    <row r="101" spans="1:5">
      <c r="A101" s="3">
        <v>100</v>
      </c>
      <c r="B101" s="3" t="s">
        <v>10409</v>
      </c>
      <c r="C101" s="3" t="s">
        <v>10346</v>
      </c>
      <c r="D101" s="3" t="s">
        <v>10408</v>
      </c>
    </row>
    <row r="102" spans="1:5">
      <c r="A102" s="4">
        <v>101</v>
      </c>
      <c r="B102" s="4" t="s">
        <v>10410</v>
      </c>
      <c r="C102" s="4" t="s">
        <v>10411</v>
      </c>
      <c r="D102" s="4" t="s">
        <v>10412</v>
      </c>
      <c r="E102" s="5" t="s">
        <v>3536</v>
      </c>
    </row>
    <row r="103" spans="1:5">
      <c r="A103" s="3">
        <v>102</v>
      </c>
      <c r="B103" s="3" t="s">
        <v>10413</v>
      </c>
      <c r="C103" s="3" t="s">
        <v>10414</v>
      </c>
      <c r="D103" s="3" t="s">
        <v>10415</v>
      </c>
      <c r="E103" s="6" t="s">
        <v>3536</v>
      </c>
    </row>
    <row r="104" spans="1:5">
      <c r="A104" s="4">
        <v>103</v>
      </c>
      <c r="B104" s="4" t="s">
        <v>10416</v>
      </c>
      <c r="C104" s="4" t="s">
        <v>10318</v>
      </c>
      <c r="D104" s="4" t="s">
        <v>10417</v>
      </c>
      <c r="E104" s="5" t="s">
        <v>3536</v>
      </c>
    </row>
    <row r="105" spans="1:5">
      <c r="A105" s="3">
        <v>104</v>
      </c>
      <c r="B105" s="3" t="s">
        <v>10418</v>
      </c>
      <c r="C105" s="3" t="s">
        <v>10256</v>
      </c>
      <c r="D105" s="3" t="s">
        <v>10220</v>
      </c>
      <c r="E105" s="6" t="s">
        <v>3536</v>
      </c>
    </row>
    <row r="106" spans="1:5">
      <c r="A106" s="4">
        <v>105</v>
      </c>
      <c r="B106" s="4" t="s">
        <v>10419</v>
      </c>
      <c r="C106" s="4" t="s">
        <v>10420</v>
      </c>
      <c r="D106" s="4" t="s">
        <v>10421</v>
      </c>
      <c r="E106" s="5" t="s">
        <v>3536</v>
      </c>
    </row>
    <row r="107" spans="1:5">
      <c r="A107" s="3">
        <v>106</v>
      </c>
      <c r="B107" s="3" t="s">
        <v>10422</v>
      </c>
      <c r="C107" s="3" t="s">
        <v>10423</v>
      </c>
      <c r="D107" s="3" t="s">
        <v>10240</v>
      </c>
      <c r="E107" s="6" t="s">
        <v>3536</v>
      </c>
    </row>
    <row r="108" spans="1:5">
      <c r="A108" s="4">
        <v>107</v>
      </c>
      <c r="B108" s="4" t="s">
        <v>10424</v>
      </c>
      <c r="C108" s="4" t="s">
        <v>10425</v>
      </c>
      <c r="D108" s="4" t="s">
        <v>10204</v>
      </c>
      <c r="E108" s="5" t="s">
        <v>3536</v>
      </c>
    </row>
    <row r="109" spans="1:5">
      <c r="A109" s="3">
        <v>108</v>
      </c>
      <c r="B109" s="3" t="s">
        <v>10426</v>
      </c>
      <c r="C109" s="3" t="s">
        <v>10312</v>
      </c>
      <c r="D109" s="3" t="s">
        <v>10392</v>
      </c>
      <c r="E109" s="6" t="s">
        <v>3536</v>
      </c>
    </row>
    <row r="110" spans="1:5">
      <c r="A110" s="4">
        <v>109</v>
      </c>
      <c r="B110" s="4" t="s">
        <v>10427</v>
      </c>
      <c r="C110" s="4" t="s">
        <v>10428</v>
      </c>
      <c r="D110" s="4" t="s">
        <v>10220</v>
      </c>
      <c r="E110" s="5" t="s">
        <v>3536</v>
      </c>
    </row>
    <row r="111" spans="1:5">
      <c r="A111" s="3">
        <v>110</v>
      </c>
      <c r="B111" s="3" t="s">
        <v>10429</v>
      </c>
      <c r="C111" s="3" t="s">
        <v>10430</v>
      </c>
      <c r="D111" s="3" t="s">
        <v>10431</v>
      </c>
      <c r="E111" s="6" t="s">
        <v>3536</v>
      </c>
    </row>
    <row r="112" spans="1:5">
      <c r="A112" s="4">
        <v>111</v>
      </c>
      <c r="B112" s="4" t="s">
        <v>10432</v>
      </c>
      <c r="C112" s="4" t="s">
        <v>10327</v>
      </c>
      <c r="D112" s="4" t="s">
        <v>10433</v>
      </c>
      <c r="E112" s="5" t="s">
        <v>3536</v>
      </c>
    </row>
    <row r="113" spans="1:5">
      <c r="A113" s="3">
        <v>112</v>
      </c>
      <c r="B113" s="3" t="s">
        <v>10434</v>
      </c>
      <c r="C113" s="3" t="s">
        <v>10435</v>
      </c>
      <c r="D113" s="3" t="s">
        <v>10237</v>
      </c>
      <c r="E113" s="6" t="s">
        <v>3536</v>
      </c>
    </row>
    <row r="114" spans="1:5">
      <c r="A114" s="4">
        <v>113</v>
      </c>
      <c r="B114" s="4" t="s">
        <v>10436</v>
      </c>
      <c r="C114" s="4" t="s">
        <v>10437</v>
      </c>
      <c r="D114" s="4" t="s">
        <v>10438</v>
      </c>
      <c r="E114" s="5" t="s">
        <v>3536</v>
      </c>
    </row>
    <row r="115" spans="1:5">
      <c r="A115" s="3">
        <v>114</v>
      </c>
      <c r="B115" s="3" t="s">
        <v>10439</v>
      </c>
      <c r="C115" s="3" t="s">
        <v>10440</v>
      </c>
      <c r="D115" s="3" t="s">
        <v>10441</v>
      </c>
      <c r="E115" s="6" t="s">
        <v>3536</v>
      </c>
    </row>
    <row r="116" spans="1:5">
      <c r="A116" s="4">
        <v>115</v>
      </c>
      <c r="B116" s="4" t="s">
        <v>10442</v>
      </c>
      <c r="C116" s="4" t="s">
        <v>10425</v>
      </c>
      <c r="D116" s="4" t="s">
        <v>10443</v>
      </c>
      <c r="E116" s="5" t="s">
        <v>3536</v>
      </c>
    </row>
    <row r="117" spans="1:5">
      <c r="A117" s="3">
        <v>116</v>
      </c>
      <c r="B117" s="3" t="s">
        <v>10317</v>
      </c>
      <c r="C117" s="3" t="s">
        <v>10318</v>
      </c>
      <c r="D117" s="3" t="s">
        <v>10201</v>
      </c>
      <c r="E117" s="6" t="s">
        <v>3536</v>
      </c>
    </row>
    <row r="118" spans="1:5">
      <c r="A118" s="4">
        <v>117</v>
      </c>
      <c r="B118" s="4" t="s">
        <v>10444</v>
      </c>
      <c r="C118" s="4" t="s">
        <v>10445</v>
      </c>
      <c r="D118" s="4" t="s">
        <v>10211</v>
      </c>
      <c r="E118" s="5" t="s">
        <v>3536</v>
      </c>
    </row>
    <row r="119" spans="1:5">
      <c r="A119" s="3">
        <v>118</v>
      </c>
      <c r="B119" s="3" t="s">
        <v>10446</v>
      </c>
      <c r="C119" s="3" t="s">
        <v>10447</v>
      </c>
      <c r="D119" s="3" t="s">
        <v>10220</v>
      </c>
      <c r="E119" s="6" t="s">
        <v>3536</v>
      </c>
    </row>
    <row r="120" spans="1:5">
      <c r="A120" s="4">
        <v>119</v>
      </c>
      <c r="B120" s="4" t="s">
        <v>10448</v>
      </c>
      <c r="C120" s="4" t="s">
        <v>10449</v>
      </c>
      <c r="D120" s="4" t="s">
        <v>10220</v>
      </c>
      <c r="E120" s="5" t="s">
        <v>3536</v>
      </c>
    </row>
    <row r="121" spans="1:5">
      <c r="A121" s="3">
        <v>120</v>
      </c>
      <c r="B121" s="3" t="s">
        <v>10450</v>
      </c>
      <c r="C121" s="3" t="s">
        <v>10451</v>
      </c>
      <c r="D121" s="13"/>
    </row>
    <row r="122" spans="1:5">
      <c r="A122" s="4">
        <v>121</v>
      </c>
      <c r="B122" s="4" t="s">
        <v>10452</v>
      </c>
      <c r="C122" s="4" t="s">
        <v>10453</v>
      </c>
      <c r="D122" s="4" t="s">
        <v>10201</v>
      </c>
      <c r="E122" s="5" t="s">
        <v>3536</v>
      </c>
    </row>
    <row r="123" spans="1:5">
      <c r="A123" s="3">
        <v>122</v>
      </c>
      <c r="B123" s="3" t="s">
        <v>10454</v>
      </c>
      <c r="C123" s="3" t="s">
        <v>10455</v>
      </c>
      <c r="D123" s="3" t="s">
        <v>10431</v>
      </c>
      <c r="E123" s="6" t="s">
        <v>3536</v>
      </c>
    </row>
    <row r="124" spans="1:5">
      <c r="A124" s="4">
        <v>123</v>
      </c>
      <c r="B124" s="4" t="s">
        <v>10456</v>
      </c>
      <c r="C124" s="4" t="s">
        <v>10430</v>
      </c>
      <c r="D124" s="4" t="s">
        <v>10281</v>
      </c>
      <c r="E124" s="5" t="s">
        <v>3536</v>
      </c>
    </row>
    <row r="125" spans="1:5">
      <c r="A125" s="3">
        <v>124</v>
      </c>
      <c r="B125" s="3" t="s">
        <v>10457</v>
      </c>
      <c r="C125" s="3" t="s">
        <v>10263</v>
      </c>
      <c r="D125" s="3" t="s">
        <v>10458</v>
      </c>
      <c r="E125" s="6" t="s">
        <v>3536</v>
      </c>
    </row>
    <row r="126" spans="1:5">
      <c r="A126" s="4">
        <v>125</v>
      </c>
      <c r="B126" s="4" t="s">
        <v>10459</v>
      </c>
      <c r="C126" s="4" t="s">
        <v>10346</v>
      </c>
      <c r="D126" s="4" t="s">
        <v>10211</v>
      </c>
      <c r="E126" s="5" t="s">
        <v>3536</v>
      </c>
    </row>
    <row r="127" spans="1:5">
      <c r="A127" s="3">
        <v>126</v>
      </c>
      <c r="B127" s="3" t="s">
        <v>10460</v>
      </c>
      <c r="C127" s="3" t="s">
        <v>10414</v>
      </c>
      <c r="D127" s="3" t="s">
        <v>10461</v>
      </c>
      <c r="E127" s="6" t="s">
        <v>3536</v>
      </c>
    </row>
    <row r="128" spans="1:5">
      <c r="A128" s="4">
        <v>127</v>
      </c>
      <c r="B128" s="4" t="s">
        <v>10462</v>
      </c>
      <c r="C128" s="4" t="s">
        <v>10463</v>
      </c>
      <c r="D128" s="4" t="s">
        <v>10211</v>
      </c>
      <c r="E128" s="5" t="s">
        <v>3536</v>
      </c>
    </row>
    <row r="129" spans="1:5">
      <c r="A129" s="3">
        <v>128</v>
      </c>
      <c r="B129" s="3" t="s">
        <v>10464</v>
      </c>
      <c r="C129" s="3" t="s">
        <v>10465</v>
      </c>
      <c r="D129" s="3" t="s">
        <v>10466</v>
      </c>
      <c r="E129" s="6" t="s">
        <v>3536</v>
      </c>
    </row>
    <row r="130" spans="1:5">
      <c r="A130" s="4">
        <v>129</v>
      </c>
      <c r="B130" s="4" t="s">
        <v>10467</v>
      </c>
      <c r="C130" s="4" t="s">
        <v>4478</v>
      </c>
      <c r="D130" s="4" t="s">
        <v>10468</v>
      </c>
      <c r="E130" s="5" t="s">
        <v>3536</v>
      </c>
    </row>
    <row r="131" spans="1:5">
      <c r="A131" s="3">
        <v>130</v>
      </c>
      <c r="B131" s="3" t="s">
        <v>10469</v>
      </c>
      <c r="C131" s="3" t="s">
        <v>10470</v>
      </c>
      <c r="D131" s="3" t="s">
        <v>10211</v>
      </c>
      <c r="E131" s="6" t="s">
        <v>3536</v>
      </c>
    </row>
    <row r="132" spans="1:5">
      <c r="A132" s="4">
        <v>131</v>
      </c>
      <c r="B132" s="4" t="s">
        <v>10471</v>
      </c>
      <c r="C132" s="4" t="s">
        <v>5066</v>
      </c>
      <c r="D132" s="4" t="s">
        <v>10220</v>
      </c>
      <c r="E132" s="5" t="s">
        <v>3536</v>
      </c>
    </row>
    <row r="133" spans="1:5">
      <c r="A133" s="3">
        <v>132</v>
      </c>
      <c r="B133" s="3" t="s">
        <v>10472</v>
      </c>
      <c r="C133" s="3" t="s">
        <v>10473</v>
      </c>
      <c r="D133" s="3" t="s">
        <v>10274</v>
      </c>
      <c r="E133" s="6" t="s">
        <v>3536</v>
      </c>
    </row>
    <row r="134" spans="1:5">
      <c r="A134" s="4">
        <v>133</v>
      </c>
      <c r="B134" s="4" t="s">
        <v>10474</v>
      </c>
      <c r="C134" s="4" t="s">
        <v>10475</v>
      </c>
      <c r="D134" s="4" t="s">
        <v>10476</v>
      </c>
      <c r="E134" s="5" t="s">
        <v>3536</v>
      </c>
    </row>
    <row r="135" spans="1:5">
      <c r="A135" s="3">
        <v>134</v>
      </c>
      <c r="B135" s="3" t="s">
        <v>10477</v>
      </c>
      <c r="C135" s="3" t="s">
        <v>10478</v>
      </c>
      <c r="D135" s="3" t="s">
        <v>10211</v>
      </c>
      <c r="E135" s="6" t="s">
        <v>3536</v>
      </c>
    </row>
    <row r="136" spans="1:5">
      <c r="A136" s="4">
        <v>135</v>
      </c>
      <c r="B136" s="4" t="s">
        <v>10479</v>
      </c>
      <c r="C136" s="4" t="s">
        <v>10480</v>
      </c>
      <c r="D136" s="4" t="s">
        <v>10201</v>
      </c>
      <c r="E136" s="5" t="s">
        <v>3536</v>
      </c>
    </row>
    <row r="137" spans="1:5">
      <c r="A137" s="3">
        <v>136</v>
      </c>
      <c r="B137" s="3" t="s">
        <v>10481</v>
      </c>
      <c r="C137" s="3" t="s">
        <v>10482</v>
      </c>
      <c r="D137" s="3" t="s">
        <v>10220</v>
      </c>
      <c r="E137" s="6" t="s">
        <v>3536</v>
      </c>
    </row>
    <row r="138" spans="1:5">
      <c r="A138" s="4">
        <v>137</v>
      </c>
      <c r="B138" s="4" t="s">
        <v>10483</v>
      </c>
      <c r="C138" s="4" t="s">
        <v>10484</v>
      </c>
      <c r="D138" s="4" t="s">
        <v>10237</v>
      </c>
      <c r="E138" s="5" t="s">
        <v>3536</v>
      </c>
    </row>
    <row r="139" spans="1:5">
      <c r="A139" s="3">
        <v>138</v>
      </c>
      <c r="B139" s="3" t="s">
        <v>10485</v>
      </c>
      <c r="C139" s="3" t="s">
        <v>10486</v>
      </c>
      <c r="D139" s="3" t="s">
        <v>10220</v>
      </c>
      <c r="E139" s="6" t="s">
        <v>3536</v>
      </c>
    </row>
    <row r="140" spans="1:5">
      <c r="A140" s="4">
        <v>139</v>
      </c>
      <c r="B140" s="4" t="s">
        <v>10487</v>
      </c>
      <c r="C140" s="4" t="s">
        <v>10222</v>
      </c>
      <c r="D140" s="4" t="s">
        <v>10488</v>
      </c>
      <c r="E140" s="5" t="s">
        <v>3536</v>
      </c>
    </row>
    <row r="141" spans="1:5">
      <c r="A141" s="3">
        <v>140</v>
      </c>
      <c r="B141" s="3" t="s">
        <v>10489</v>
      </c>
      <c r="C141" s="3" t="s">
        <v>10490</v>
      </c>
      <c r="D141" s="13" t="s">
        <v>10220</v>
      </c>
    </row>
    <row r="142" spans="1:5">
      <c r="A142" s="4">
        <v>141</v>
      </c>
      <c r="B142" s="4" t="s">
        <v>10491</v>
      </c>
      <c r="C142" s="4" t="s">
        <v>10492</v>
      </c>
      <c r="D142" s="4" t="s">
        <v>10201</v>
      </c>
      <c r="E142" s="5" t="s">
        <v>3536</v>
      </c>
    </row>
    <row r="143" spans="1:5">
      <c r="A143" s="3">
        <v>142</v>
      </c>
      <c r="B143" s="3" t="s">
        <v>10493</v>
      </c>
      <c r="C143" s="3" t="s">
        <v>10494</v>
      </c>
      <c r="D143" s="3" t="s">
        <v>10211</v>
      </c>
      <c r="E143" s="6" t="s">
        <v>3536</v>
      </c>
    </row>
    <row r="144" spans="1:5">
      <c r="A144" s="4">
        <v>143</v>
      </c>
      <c r="B144" s="4" t="s">
        <v>10495</v>
      </c>
      <c r="C144" s="4" t="s">
        <v>10496</v>
      </c>
      <c r="D144" s="4" t="s">
        <v>10441</v>
      </c>
      <c r="E144" s="5" t="s">
        <v>3536</v>
      </c>
    </row>
    <row r="145" spans="1:5">
      <c r="A145" s="3">
        <v>144</v>
      </c>
      <c r="B145" s="3" t="s">
        <v>10497</v>
      </c>
      <c r="C145" s="3" t="s">
        <v>10498</v>
      </c>
      <c r="D145" s="3" t="s">
        <v>10220</v>
      </c>
      <c r="E145" s="6" t="s">
        <v>3536</v>
      </c>
    </row>
    <row r="146" spans="1:5">
      <c r="A146" s="4">
        <v>145</v>
      </c>
      <c r="B146" s="4" t="s">
        <v>10499</v>
      </c>
      <c r="C146" s="4" t="s">
        <v>10500</v>
      </c>
      <c r="D146" s="4" t="s">
        <v>10281</v>
      </c>
      <c r="E146" s="5" t="s">
        <v>3536</v>
      </c>
    </row>
    <row r="147" spans="1:5">
      <c r="A147" s="3">
        <v>146</v>
      </c>
      <c r="B147" s="3" t="s">
        <v>10501</v>
      </c>
      <c r="C147" s="3" t="s">
        <v>10502</v>
      </c>
      <c r="D147" s="3" t="s">
        <v>10211</v>
      </c>
      <c r="E147" s="6" t="s">
        <v>3536</v>
      </c>
    </row>
    <row r="148" spans="1:5">
      <c r="A148" s="4">
        <v>147</v>
      </c>
      <c r="B148" s="4" t="s">
        <v>10503</v>
      </c>
      <c r="C148" s="4" t="s">
        <v>10504</v>
      </c>
      <c r="D148" s="4" t="s">
        <v>10505</v>
      </c>
      <c r="E148" s="5" t="s">
        <v>3536</v>
      </c>
    </row>
    <row r="149" spans="1:5">
      <c r="A149" s="3">
        <v>148</v>
      </c>
      <c r="B149" s="3" t="s">
        <v>10506</v>
      </c>
      <c r="C149" s="3" t="s">
        <v>10263</v>
      </c>
      <c r="D149" s="3" t="s">
        <v>10507</v>
      </c>
      <c r="E149" s="6" t="s">
        <v>3536</v>
      </c>
    </row>
    <row r="150" spans="1:5">
      <c r="A150" s="4">
        <v>149</v>
      </c>
      <c r="B150" s="4" t="s">
        <v>10508</v>
      </c>
      <c r="C150" s="4" t="s">
        <v>10509</v>
      </c>
      <c r="D150" s="4" t="s">
        <v>10510</v>
      </c>
      <c r="E150" s="5" t="s">
        <v>3536</v>
      </c>
    </row>
    <row r="151" spans="1:5">
      <c r="A151" s="3">
        <v>150</v>
      </c>
      <c r="B151" s="3" t="s">
        <v>10511</v>
      </c>
      <c r="C151" s="3" t="s">
        <v>10512</v>
      </c>
      <c r="D151" s="3" t="s">
        <v>10201</v>
      </c>
      <c r="E151" s="6" t="s">
        <v>3536</v>
      </c>
    </row>
    <row r="152" spans="1:5">
      <c r="A152" s="4">
        <v>151</v>
      </c>
      <c r="B152" s="4" t="s">
        <v>10513</v>
      </c>
      <c r="C152" s="4" t="s">
        <v>10346</v>
      </c>
      <c r="D152" s="4" t="s">
        <v>10201</v>
      </c>
      <c r="E152" s="5" t="s">
        <v>3536</v>
      </c>
    </row>
    <row r="153" spans="1:5">
      <c r="A153" s="3">
        <v>152</v>
      </c>
      <c r="B153" s="3" t="s">
        <v>10514</v>
      </c>
      <c r="C153" s="3" t="s">
        <v>10515</v>
      </c>
      <c r="D153" s="3" t="s">
        <v>10204</v>
      </c>
      <c r="E153" s="6" t="s">
        <v>3536</v>
      </c>
    </row>
    <row r="154" spans="1:5">
      <c r="A154" s="4">
        <v>153</v>
      </c>
      <c r="B154" s="4" t="s">
        <v>10516</v>
      </c>
      <c r="C154" s="4" t="s">
        <v>10517</v>
      </c>
      <c r="D154" s="4" t="s">
        <v>10211</v>
      </c>
      <c r="E154" s="5" t="s">
        <v>3536</v>
      </c>
    </row>
    <row r="155" spans="1:5">
      <c r="A155" s="3">
        <v>154</v>
      </c>
      <c r="B155" s="3" t="s">
        <v>10518</v>
      </c>
      <c r="C155" s="3" t="s">
        <v>10478</v>
      </c>
      <c r="D155" s="3" t="s">
        <v>10519</v>
      </c>
      <c r="E155" s="6" t="s">
        <v>3536</v>
      </c>
    </row>
    <row r="156" spans="1:5">
      <c r="A156" s="4">
        <v>155</v>
      </c>
      <c r="B156" s="4" t="s">
        <v>10520</v>
      </c>
      <c r="C156" s="4" t="s">
        <v>10352</v>
      </c>
      <c r="D156" s="4" t="s">
        <v>10415</v>
      </c>
      <c r="E156" s="5" t="s">
        <v>3536</v>
      </c>
    </row>
    <row r="157" spans="1:5">
      <c r="A157" s="3">
        <v>156</v>
      </c>
      <c r="B157" s="3" t="s">
        <v>10521</v>
      </c>
      <c r="C157" s="3" t="s">
        <v>10522</v>
      </c>
      <c r="D157" s="3" t="s">
        <v>10220</v>
      </c>
      <c r="E157" s="6" t="s">
        <v>3536</v>
      </c>
    </row>
    <row r="158" spans="1:5">
      <c r="A158" s="4">
        <v>157</v>
      </c>
      <c r="B158" s="4" t="s">
        <v>10523</v>
      </c>
      <c r="C158" s="4" t="s">
        <v>10524</v>
      </c>
      <c r="D158" s="4" t="s">
        <v>10220</v>
      </c>
      <c r="E158" s="5" t="s">
        <v>3536</v>
      </c>
    </row>
    <row r="159" spans="1:5">
      <c r="A159" s="3">
        <v>158</v>
      </c>
      <c r="B159" s="3" t="s">
        <v>10497</v>
      </c>
      <c r="C159" s="3" t="s">
        <v>10498</v>
      </c>
      <c r="D159" s="3" t="s">
        <v>10220</v>
      </c>
      <c r="E159" s="6" t="s">
        <v>3536</v>
      </c>
    </row>
    <row r="160" spans="1:5">
      <c r="A160" s="4">
        <v>159</v>
      </c>
      <c r="B160" s="4" t="s">
        <v>10525</v>
      </c>
      <c r="C160" s="4" t="s">
        <v>10526</v>
      </c>
      <c r="D160" s="4" t="s">
        <v>10198</v>
      </c>
      <c r="E160" s="5" t="s">
        <v>3536</v>
      </c>
    </row>
    <row r="161" spans="1:5">
      <c r="A161" s="3">
        <v>160</v>
      </c>
      <c r="B161" s="3" t="s">
        <v>10223</v>
      </c>
      <c r="C161" s="3" t="s">
        <v>10224</v>
      </c>
      <c r="D161" s="3" t="s">
        <v>10201</v>
      </c>
    </row>
    <row r="162" spans="1:5">
      <c r="A162" s="4">
        <v>161</v>
      </c>
      <c r="B162" s="4" t="s">
        <v>10527</v>
      </c>
      <c r="C162" s="4" t="s">
        <v>10528</v>
      </c>
      <c r="D162" s="4" t="s">
        <v>10529</v>
      </c>
      <c r="E162" s="5" t="s">
        <v>3536</v>
      </c>
    </row>
    <row r="163" spans="1:5">
      <c r="A163" s="3">
        <v>162</v>
      </c>
      <c r="B163" s="3" t="s">
        <v>10530</v>
      </c>
      <c r="C163" s="3" t="s">
        <v>10531</v>
      </c>
      <c r="D163" s="3" t="s">
        <v>10278</v>
      </c>
      <c r="E163" s="6" t="s">
        <v>3536</v>
      </c>
    </row>
    <row r="164" spans="1:5">
      <c r="A164" s="4">
        <v>163</v>
      </c>
      <c r="B164" s="4" t="s">
        <v>10532</v>
      </c>
      <c r="C164" s="4" t="s">
        <v>10533</v>
      </c>
      <c r="D164" s="4" t="s">
        <v>10534</v>
      </c>
      <c r="E164" s="5" t="s">
        <v>3536</v>
      </c>
    </row>
    <row r="165" spans="1:5">
      <c r="A165" s="3">
        <v>164</v>
      </c>
      <c r="B165" s="3" t="s">
        <v>10535</v>
      </c>
      <c r="C165" s="3" t="s">
        <v>10536</v>
      </c>
      <c r="D165" s="3" t="s">
        <v>10211</v>
      </c>
      <c r="E165" s="6" t="s">
        <v>3536</v>
      </c>
    </row>
    <row r="166" spans="1:5">
      <c r="A166" s="4">
        <v>165</v>
      </c>
      <c r="B166" s="4" t="s">
        <v>10537</v>
      </c>
      <c r="C166" s="4" t="s">
        <v>10246</v>
      </c>
      <c r="D166" s="4" t="s">
        <v>10538</v>
      </c>
      <c r="E166" s="5" t="s">
        <v>3536</v>
      </c>
    </row>
    <row r="167" spans="1:5">
      <c r="A167" s="3">
        <v>166</v>
      </c>
      <c r="B167" s="3" t="s">
        <v>10539</v>
      </c>
      <c r="C167" s="3" t="s">
        <v>10398</v>
      </c>
      <c r="D167" s="3" t="s">
        <v>10201</v>
      </c>
      <c r="E167" s="6" t="s">
        <v>3536</v>
      </c>
    </row>
    <row r="168" spans="1:5">
      <c r="A168" s="4">
        <v>167</v>
      </c>
      <c r="B168" s="4" t="s">
        <v>10540</v>
      </c>
      <c r="C168" s="4" t="s">
        <v>10541</v>
      </c>
      <c r="D168" s="4" t="s">
        <v>10542</v>
      </c>
      <c r="E168" s="5" t="s">
        <v>3536</v>
      </c>
    </row>
    <row r="169" spans="1:5">
      <c r="A169" s="3">
        <v>168</v>
      </c>
      <c r="B169" s="3" t="s">
        <v>10543</v>
      </c>
      <c r="C169" s="3" t="s">
        <v>10544</v>
      </c>
      <c r="D169" s="3" t="s">
        <v>10220</v>
      </c>
      <c r="E169" s="6" t="s">
        <v>3536</v>
      </c>
    </row>
    <row r="170" spans="1:5">
      <c r="A170" s="4">
        <v>169</v>
      </c>
      <c r="B170" s="4" t="s">
        <v>10545</v>
      </c>
      <c r="C170" s="4" t="s">
        <v>10546</v>
      </c>
      <c r="D170" s="4" t="s">
        <v>10201</v>
      </c>
      <c r="E170" s="5" t="s">
        <v>3536</v>
      </c>
    </row>
    <row r="171" spans="1:5">
      <c r="A171" s="3">
        <v>170</v>
      </c>
      <c r="B171" s="3" t="s">
        <v>10547</v>
      </c>
      <c r="C171" s="3" t="s">
        <v>10548</v>
      </c>
      <c r="D171" s="3" t="s">
        <v>10274</v>
      </c>
      <c r="E171" s="6" t="s">
        <v>3536</v>
      </c>
    </row>
    <row r="172" spans="1:5">
      <c r="A172" s="4">
        <v>171</v>
      </c>
      <c r="B172" s="4" t="s">
        <v>10549</v>
      </c>
      <c r="C172" s="4" t="s">
        <v>10550</v>
      </c>
      <c r="D172" s="4" t="s">
        <v>10201</v>
      </c>
      <c r="E172" s="5" t="s">
        <v>3536</v>
      </c>
    </row>
    <row r="173" spans="1:5">
      <c r="A173" s="3">
        <v>172</v>
      </c>
      <c r="B173" s="3" t="s">
        <v>10551</v>
      </c>
      <c r="C173" s="3" t="s">
        <v>10552</v>
      </c>
      <c r="D173" s="3" t="s">
        <v>10553</v>
      </c>
      <c r="E173" s="6" t="s">
        <v>3536</v>
      </c>
    </row>
    <row r="174" spans="1:5">
      <c r="A174" s="4">
        <v>173</v>
      </c>
      <c r="B174" s="4" t="s">
        <v>10554</v>
      </c>
      <c r="C174" s="4" t="s">
        <v>10492</v>
      </c>
      <c r="D174" s="4" t="s">
        <v>10555</v>
      </c>
      <c r="E174" s="5" t="s">
        <v>3536</v>
      </c>
    </row>
    <row r="175" spans="1:5">
      <c r="A175" s="3">
        <v>174</v>
      </c>
      <c r="B175" s="3" t="s">
        <v>10556</v>
      </c>
      <c r="C175" s="3" t="s">
        <v>10557</v>
      </c>
      <c r="D175" s="3" t="s">
        <v>10220</v>
      </c>
      <c r="E175" s="6" t="s">
        <v>3536</v>
      </c>
    </row>
    <row r="176" spans="1:5">
      <c r="A176" s="4">
        <v>175</v>
      </c>
      <c r="B176" s="4" t="s">
        <v>10558</v>
      </c>
      <c r="C176" s="4" t="s">
        <v>10559</v>
      </c>
      <c r="D176" s="4" t="s">
        <v>10392</v>
      </c>
      <c r="E176" s="5" t="s">
        <v>3536</v>
      </c>
    </row>
    <row r="177" spans="1:5">
      <c r="A177" s="3">
        <v>176</v>
      </c>
      <c r="B177" s="3" t="s">
        <v>10560</v>
      </c>
      <c r="C177" s="3" t="s">
        <v>10561</v>
      </c>
      <c r="D177" s="3" t="s">
        <v>10220</v>
      </c>
      <c r="E177" s="6" t="s">
        <v>3536</v>
      </c>
    </row>
    <row r="178" spans="1:5">
      <c r="A178" s="4">
        <v>177</v>
      </c>
      <c r="B178" s="4" t="s">
        <v>10562</v>
      </c>
      <c r="C178" s="4" t="s">
        <v>5148</v>
      </c>
      <c r="D178" s="4" t="s">
        <v>10563</v>
      </c>
      <c r="E178" s="5" t="s">
        <v>3536</v>
      </c>
    </row>
    <row r="179" spans="1:5">
      <c r="A179" s="3">
        <v>178</v>
      </c>
      <c r="B179" s="3" t="s">
        <v>10564</v>
      </c>
      <c r="C179" s="3" t="s">
        <v>10455</v>
      </c>
      <c r="D179" s="3" t="s">
        <v>10204</v>
      </c>
      <c r="E179" s="6" t="s">
        <v>3536</v>
      </c>
    </row>
    <row r="180" spans="1:5">
      <c r="A180" s="4">
        <v>179</v>
      </c>
      <c r="B180" s="4" t="s">
        <v>10565</v>
      </c>
      <c r="C180" s="4" t="s">
        <v>10263</v>
      </c>
      <c r="D180" s="4" t="s">
        <v>10204</v>
      </c>
      <c r="E180" s="5" t="s">
        <v>3536</v>
      </c>
    </row>
    <row r="181" spans="1:5">
      <c r="A181" s="3">
        <v>180</v>
      </c>
      <c r="B181" s="3" t="s">
        <v>10566</v>
      </c>
      <c r="C181" s="3" t="s">
        <v>10263</v>
      </c>
      <c r="D181" s="3" t="s">
        <v>10567</v>
      </c>
    </row>
    <row r="182" spans="1:5">
      <c r="A182" s="4">
        <v>181</v>
      </c>
      <c r="B182" s="4" t="s">
        <v>10568</v>
      </c>
      <c r="C182" s="4" t="s">
        <v>10569</v>
      </c>
      <c r="D182" s="4" t="s">
        <v>10201</v>
      </c>
      <c r="E182" s="5" t="s">
        <v>3536</v>
      </c>
    </row>
    <row r="183" spans="1:5">
      <c r="A183" s="3">
        <v>182</v>
      </c>
      <c r="B183" s="3" t="s">
        <v>10570</v>
      </c>
      <c r="C183" s="3" t="s">
        <v>10533</v>
      </c>
      <c r="D183" s="3" t="s">
        <v>10220</v>
      </c>
      <c r="E183" s="6" t="s">
        <v>3536</v>
      </c>
    </row>
    <row r="184" spans="1:5">
      <c r="A184" s="4">
        <v>183</v>
      </c>
      <c r="B184" s="4" t="s">
        <v>10571</v>
      </c>
      <c r="C184" s="4" t="s">
        <v>10572</v>
      </c>
      <c r="D184" s="4" t="s">
        <v>10333</v>
      </c>
      <c r="E184" s="5" t="s">
        <v>3536</v>
      </c>
    </row>
    <row r="185" spans="1:5">
      <c r="A185" s="3">
        <v>184</v>
      </c>
      <c r="B185" s="3" t="s">
        <v>10573</v>
      </c>
      <c r="C185" s="3" t="s">
        <v>10574</v>
      </c>
      <c r="D185" s="3" t="s">
        <v>10220</v>
      </c>
      <c r="E185" s="6" t="s">
        <v>3536</v>
      </c>
    </row>
    <row r="186" spans="1:5">
      <c r="A186" s="4">
        <v>185</v>
      </c>
      <c r="B186" s="4" t="s">
        <v>10575</v>
      </c>
      <c r="C186" s="4" t="s">
        <v>10531</v>
      </c>
      <c r="D186" s="4" t="s">
        <v>10281</v>
      </c>
      <c r="E186" s="5" t="s">
        <v>3536</v>
      </c>
    </row>
    <row r="187" spans="1:5">
      <c r="A187" s="3">
        <v>186</v>
      </c>
      <c r="B187" s="3" t="s">
        <v>10576</v>
      </c>
      <c r="C187" s="3" t="s">
        <v>10228</v>
      </c>
      <c r="D187" s="3" t="s">
        <v>10577</v>
      </c>
      <c r="E187" s="6" t="s">
        <v>3536</v>
      </c>
    </row>
    <row r="188" spans="1:5">
      <c r="A188" s="4">
        <v>187</v>
      </c>
      <c r="B188" s="4" t="s">
        <v>10578</v>
      </c>
      <c r="C188" s="4" t="s">
        <v>10579</v>
      </c>
      <c r="D188" s="4" t="s">
        <v>10201</v>
      </c>
      <c r="E188" s="5" t="s">
        <v>3536</v>
      </c>
    </row>
    <row r="189" spans="1:5">
      <c r="A189" s="3">
        <v>188</v>
      </c>
      <c r="B189" s="3" t="s">
        <v>10580</v>
      </c>
      <c r="C189" s="3" t="s">
        <v>10470</v>
      </c>
      <c r="D189" s="3" t="s">
        <v>10198</v>
      </c>
      <c r="E189" s="6" t="s">
        <v>3536</v>
      </c>
    </row>
    <row r="190" spans="1:5">
      <c r="A190" s="4">
        <v>189</v>
      </c>
      <c r="B190" s="4" t="s">
        <v>10581</v>
      </c>
      <c r="C190" s="4" t="s">
        <v>10346</v>
      </c>
      <c r="D190" s="4" t="s">
        <v>10458</v>
      </c>
      <c r="E190" s="5" t="s">
        <v>3536</v>
      </c>
    </row>
    <row r="191" spans="1:5">
      <c r="A191" s="3">
        <v>190</v>
      </c>
      <c r="B191" s="3" t="s">
        <v>10582</v>
      </c>
      <c r="C191" s="3" t="s">
        <v>10583</v>
      </c>
      <c r="D191" s="3" t="s">
        <v>10201</v>
      </c>
      <c r="E191" s="6" t="s">
        <v>3536</v>
      </c>
    </row>
    <row r="192" spans="1:5">
      <c r="A192" s="4">
        <v>191</v>
      </c>
      <c r="B192" s="4" t="s">
        <v>10584</v>
      </c>
      <c r="C192" s="4" t="s">
        <v>10585</v>
      </c>
      <c r="D192" s="4" t="s">
        <v>10204</v>
      </c>
      <c r="E192" s="5" t="s">
        <v>3536</v>
      </c>
    </row>
    <row r="193" spans="1:5">
      <c r="A193" s="3">
        <v>192</v>
      </c>
      <c r="B193" s="3" t="s">
        <v>10586</v>
      </c>
      <c r="C193" s="3" t="s">
        <v>10587</v>
      </c>
      <c r="D193" s="3" t="s">
        <v>10237</v>
      </c>
      <c r="E193" s="6" t="s">
        <v>3536</v>
      </c>
    </row>
    <row r="194" spans="1:5">
      <c r="A194" s="4">
        <v>193</v>
      </c>
      <c r="B194" s="4" t="s">
        <v>10588</v>
      </c>
      <c r="C194" s="4" t="s">
        <v>10589</v>
      </c>
      <c r="D194" s="4" t="s">
        <v>10201</v>
      </c>
      <c r="E194" s="5" t="s">
        <v>3536</v>
      </c>
    </row>
    <row r="195" spans="1:5">
      <c r="A195" s="3">
        <v>194</v>
      </c>
      <c r="B195" s="3" t="s">
        <v>10590</v>
      </c>
      <c r="C195" s="3" t="s">
        <v>10591</v>
      </c>
      <c r="D195" s="3" t="s">
        <v>10204</v>
      </c>
      <c r="E195" s="6" t="s">
        <v>3536</v>
      </c>
    </row>
    <row r="196" spans="1:5">
      <c r="A196" s="4">
        <v>195</v>
      </c>
      <c r="B196" s="4" t="s">
        <v>10592</v>
      </c>
      <c r="C196" s="4" t="s">
        <v>10593</v>
      </c>
      <c r="D196" s="4" t="s">
        <v>10220</v>
      </c>
      <c r="E196" s="5" t="s">
        <v>3536</v>
      </c>
    </row>
    <row r="197" spans="1:5">
      <c r="A197" s="3">
        <v>196</v>
      </c>
      <c r="B197" s="3" t="s">
        <v>10594</v>
      </c>
      <c r="C197" s="3" t="s">
        <v>10291</v>
      </c>
      <c r="D197" s="3" t="s">
        <v>10595</v>
      </c>
      <c r="E197" s="6" t="s">
        <v>3536</v>
      </c>
    </row>
    <row r="198" spans="1:5">
      <c r="A198" s="4">
        <v>197</v>
      </c>
      <c r="B198" s="4" t="s">
        <v>10596</v>
      </c>
      <c r="C198" s="4" t="s">
        <v>10597</v>
      </c>
      <c r="D198" s="4" t="s">
        <v>10201</v>
      </c>
      <c r="E198" s="5" t="s">
        <v>3536</v>
      </c>
    </row>
    <row r="199" spans="1:5">
      <c r="A199" s="3">
        <v>198</v>
      </c>
      <c r="B199" s="3" t="s">
        <v>10598</v>
      </c>
      <c r="C199" s="3" t="s">
        <v>10597</v>
      </c>
      <c r="D199" s="3" t="s">
        <v>10201</v>
      </c>
      <c r="E199" s="6" t="s">
        <v>3536</v>
      </c>
    </row>
    <row r="200" spans="1:5">
      <c r="A200" s="4">
        <v>199</v>
      </c>
      <c r="B200" s="4" t="s">
        <v>10599</v>
      </c>
      <c r="C200" s="4" t="s">
        <v>10531</v>
      </c>
      <c r="D200" s="4" t="s">
        <v>10220</v>
      </c>
      <c r="E200" s="5" t="s">
        <v>3536</v>
      </c>
    </row>
    <row r="201" spans="1:5">
      <c r="A201" s="3">
        <v>200</v>
      </c>
      <c r="B201" s="3" t="s">
        <v>10600</v>
      </c>
      <c r="C201" s="3" t="s">
        <v>10601</v>
      </c>
      <c r="D201" s="13"/>
    </row>
    <row r="202" spans="1:5">
      <c r="A202" s="4">
        <v>201</v>
      </c>
      <c r="B202" s="4" t="s">
        <v>10602</v>
      </c>
      <c r="C202" s="4" t="s">
        <v>10603</v>
      </c>
      <c r="D202" s="4" t="s">
        <v>10281</v>
      </c>
      <c r="E202" s="5" t="s">
        <v>3536</v>
      </c>
    </row>
    <row r="203" spans="1:5">
      <c r="A203" s="3">
        <v>202</v>
      </c>
      <c r="B203" s="3" t="s">
        <v>10604</v>
      </c>
      <c r="C203" s="3" t="s">
        <v>10197</v>
      </c>
      <c r="D203" s="3" t="s">
        <v>10605</v>
      </c>
      <c r="E203" s="6" t="s">
        <v>3536</v>
      </c>
    </row>
    <row r="204" spans="1:5">
      <c r="A204" s="4">
        <v>203</v>
      </c>
      <c r="B204" s="4" t="s">
        <v>10606</v>
      </c>
      <c r="C204" s="4" t="s">
        <v>10246</v>
      </c>
      <c r="D204" s="4" t="s">
        <v>10529</v>
      </c>
      <c r="E204" s="5" t="s">
        <v>3536</v>
      </c>
    </row>
    <row r="205" spans="1:5">
      <c r="A205" s="3">
        <v>204</v>
      </c>
      <c r="B205" s="3" t="s">
        <v>10607</v>
      </c>
      <c r="C205" s="3" t="s">
        <v>10236</v>
      </c>
      <c r="D205" s="3" t="s">
        <v>10211</v>
      </c>
      <c r="E205" s="6" t="s">
        <v>3536</v>
      </c>
    </row>
    <row r="206" spans="1:5">
      <c r="A206" s="4">
        <v>205</v>
      </c>
      <c r="B206" s="4" t="s">
        <v>10608</v>
      </c>
      <c r="C206" s="4" t="s">
        <v>10609</v>
      </c>
      <c r="D206" s="4" t="s">
        <v>10220</v>
      </c>
      <c r="E206" s="5" t="s">
        <v>3536</v>
      </c>
    </row>
    <row r="207" spans="1:5">
      <c r="A207" s="3">
        <v>206</v>
      </c>
      <c r="B207" s="3" t="s">
        <v>10610</v>
      </c>
      <c r="C207" s="3" t="s">
        <v>10611</v>
      </c>
      <c r="D207" s="3" t="s">
        <v>10220</v>
      </c>
      <c r="E207" s="6" t="s">
        <v>3536</v>
      </c>
    </row>
    <row r="208" spans="1:5">
      <c r="A208" s="4">
        <v>207</v>
      </c>
      <c r="B208" s="4" t="s">
        <v>10612</v>
      </c>
      <c r="C208" s="4" t="s">
        <v>10613</v>
      </c>
      <c r="D208" s="4" t="s">
        <v>10201</v>
      </c>
      <c r="E208" s="5" t="s">
        <v>3536</v>
      </c>
    </row>
    <row r="209" spans="1:5">
      <c r="A209" s="3">
        <v>208</v>
      </c>
      <c r="B209" s="3" t="s">
        <v>10614</v>
      </c>
      <c r="C209" s="3" t="s">
        <v>10327</v>
      </c>
      <c r="D209" s="3" t="s">
        <v>10615</v>
      </c>
      <c r="E209" s="6" t="s">
        <v>3536</v>
      </c>
    </row>
    <row r="210" spans="1:5">
      <c r="A210" s="4">
        <v>209</v>
      </c>
      <c r="B210" s="4" t="s">
        <v>10616</v>
      </c>
      <c r="C210" s="4" t="s">
        <v>10617</v>
      </c>
      <c r="D210" s="4" t="s">
        <v>10201</v>
      </c>
      <c r="E210" s="5" t="s">
        <v>3536</v>
      </c>
    </row>
    <row r="211" spans="1:5">
      <c r="A211" s="3">
        <v>210</v>
      </c>
      <c r="B211" s="3" t="s">
        <v>10618</v>
      </c>
      <c r="C211" s="3" t="s">
        <v>5598</v>
      </c>
      <c r="D211" s="3" t="s">
        <v>10204</v>
      </c>
      <c r="E211" s="6" t="s">
        <v>3536</v>
      </c>
    </row>
    <row r="212" spans="1:5">
      <c r="A212" s="4">
        <v>211</v>
      </c>
      <c r="B212" s="4" t="s">
        <v>10429</v>
      </c>
      <c r="C212" s="4" t="s">
        <v>10430</v>
      </c>
      <c r="D212" s="4" t="s">
        <v>10431</v>
      </c>
      <c r="E212" s="5" t="s">
        <v>3536</v>
      </c>
    </row>
    <row r="213" spans="1:5">
      <c r="A213" s="3">
        <v>212</v>
      </c>
      <c r="B213" s="3" t="s">
        <v>10208</v>
      </c>
      <c r="C213" s="3" t="s">
        <v>9966</v>
      </c>
      <c r="D213" s="3" t="s">
        <v>10201</v>
      </c>
      <c r="E213" s="6" t="s">
        <v>3536</v>
      </c>
    </row>
    <row r="214" spans="1:5">
      <c r="A214" s="4">
        <v>213</v>
      </c>
      <c r="B214" s="4" t="s">
        <v>10619</v>
      </c>
      <c r="C214" s="4" t="s">
        <v>10620</v>
      </c>
      <c r="D214" s="4" t="s">
        <v>10220</v>
      </c>
      <c r="E214" s="5" t="s">
        <v>3536</v>
      </c>
    </row>
    <row r="215" spans="1:5">
      <c r="A215" s="3">
        <v>214</v>
      </c>
      <c r="B215" s="3" t="s">
        <v>10621</v>
      </c>
      <c r="C215" s="3" t="s">
        <v>10463</v>
      </c>
      <c r="D215" s="3" t="s">
        <v>10443</v>
      </c>
      <c r="E215" s="6" t="s">
        <v>3536</v>
      </c>
    </row>
    <row r="216" spans="1:5">
      <c r="A216" s="4">
        <v>215</v>
      </c>
      <c r="B216" s="4" t="s">
        <v>10622</v>
      </c>
      <c r="C216" s="4" t="s">
        <v>10623</v>
      </c>
      <c r="D216" s="4" t="s">
        <v>10412</v>
      </c>
      <c r="E216" s="5" t="s">
        <v>3536</v>
      </c>
    </row>
    <row r="217" spans="1:5">
      <c r="A217" s="3">
        <v>216</v>
      </c>
      <c r="B217" s="3" t="s">
        <v>10624</v>
      </c>
      <c r="C217" s="3" t="s">
        <v>10484</v>
      </c>
      <c r="D217" s="3" t="s">
        <v>10204</v>
      </c>
      <c r="E217" s="6" t="s">
        <v>3536</v>
      </c>
    </row>
    <row r="218" spans="1:5">
      <c r="A218" s="4">
        <v>217</v>
      </c>
      <c r="B218" s="4" t="s">
        <v>10625</v>
      </c>
      <c r="C218" s="4" t="s">
        <v>10626</v>
      </c>
      <c r="D218" s="4" t="s">
        <v>10220</v>
      </c>
      <c r="E218" s="5" t="s">
        <v>3536</v>
      </c>
    </row>
    <row r="219" spans="1:5">
      <c r="A219" s="3">
        <v>218</v>
      </c>
      <c r="B219" s="3" t="s">
        <v>10627</v>
      </c>
      <c r="C219" s="3" t="s">
        <v>10628</v>
      </c>
      <c r="D219" s="3" t="s">
        <v>10237</v>
      </c>
      <c r="E219" s="6" t="s">
        <v>3536</v>
      </c>
    </row>
    <row r="220" spans="1:5">
      <c r="A220" s="4">
        <v>219</v>
      </c>
      <c r="B220" s="4" t="s">
        <v>10588</v>
      </c>
      <c r="C220" s="4" t="s">
        <v>9172</v>
      </c>
      <c r="D220" s="4" t="s">
        <v>10201</v>
      </c>
      <c r="E220" s="5" t="s">
        <v>3536</v>
      </c>
    </row>
    <row r="221" spans="1:5">
      <c r="A221" s="3">
        <v>220</v>
      </c>
      <c r="B221" s="3" t="s">
        <v>10629</v>
      </c>
      <c r="C221" s="3" t="s">
        <v>10630</v>
      </c>
      <c r="D221" s="3" t="s">
        <v>10204</v>
      </c>
    </row>
    <row r="222" spans="1:5">
      <c r="A222" s="4">
        <v>221</v>
      </c>
      <c r="B222" s="4" t="s">
        <v>10631</v>
      </c>
      <c r="C222" s="4" t="s">
        <v>10632</v>
      </c>
      <c r="D222" s="4" t="s">
        <v>10201</v>
      </c>
      <c r="E222" s="5" t="s">
        <v>3536</v>
      </c>
    </row>
    <row r="223" spans="1:5">
      <c r="A223" s="3">
        <v>222</v>
      </c>
      <c r="B223" s="3" t="s">
        <v>10633</v>
      </c>
      <c r="C223" s="3" t="s">
        <v>10216</v>
      </c>
      <c r="D223" s="3" t="s">
        <v>10204</v>
      </c>
      <c r="E223" s="6" t="s">
        <v>3536</v>
      </c>
    </row>
    <row r="224" spans="1:5">
      <c r="A224" s="4">
        <v>223</v>
      </c>
      <c r="B224" s="4" t="s">
        <v>10634</v>
      </c>
      <c r="C224" s="4" t="s">
        <v>10383</v>
      </c>
      <c r="D224" s="4" t="s">
        <v>10220</v>
      </c>
      <c r="E224" s="5" t="s">
        <v>3536</v>
      </c>
    </row>
    <row r="225" spans="1:5">
      <c r="A225" s="3">
        <v>224</v>
      </c>
      <c r="B225" s="3" t="s">
        <v>10635</v>
      </c>
      <c r="C225" s="3" t="s">
        <v>10216</v>
      </c>
      <c r="D225" s="3" t="s">
        <v>10201</v>
      </c>
      <c r="E225" s="6" t="s">
        <v>3536</v>
      </c>
    </row>
    <row r="226" spans="1:5">
      <c r="A226" s="4">
        <v>225</v>
      </c>
      <c r="B226" s="4" t="s">
        <v>10636</v>
      </c>
      <c r="C226" s="4" t="s">
        <v>10637</v>
      </c>
      <c r="D226" s="4" t="s">
        <v>10638</v>
      </c>
      <c r="E226" s="5" t="s">
        <v>3536</v>
      </c>
    </row>
    <row r="227" spans="1:5">
      <c r="A227" s="3">
        <v>226</v>
      </c>
      <c r="B227" s="3" t="s">
        <v>10639</v>
      </c>
      <c r="C227" s="3" t="s">
        <v>10640</v>
      </c>
      <c r="D227" s="3" t="s">
        <v>10204</v>
      </c>
      <c r="E227" s="6" t="s">
        <v>3536</v>
      </c>
    </row>
    <row r="228" spans="1:5">
      <c r="A228" s="4">
        <v>227</v>
      </c>
      <c r="B228" s="4" t="s">
        <v>10641</v>
      </c>
      <c r="C228" s="4" t="s">
        <v>10642</v>
      </c>
      <c r="D228" s="4" t="s">
        <v>10643</v>
      </c>
      <c r="E228" s="5" t="s">
        <v>3536</v>
      </c>
    </row>
    <row r="229" spans="1:5">
      <c r="A229" s="3">
        <v>228</v>
      </c>
      <c r="B229" s="3" t="s">
        <v>10644</v>
      </c>
      <c r="C229" s="3" t="s">
        <v>10645</v>
      </c>
      <c r="D229" s="3" t="s">
        <v>10204</v>
      </c>
      <c r="E229" s="6" t="s">
        <v>3536</v>
      </c>
    </row>
    <row r="230" spans="1:5">
      <c r="A230" s="4">
        <v>229</v>
      </c>
      <c r="B230" s="4" t="s">
        <v>10284</v>
      </c>
      <c r="C230" s="4" t="s">
        <v>10285</v>
      </c>
      <c r="D230" s="4" t="s">
        <v>10646</v>
      </c>
      <c r="E230" s="5" t="s">
        <v>3536</v>
      </c>
    </row>
    <row r="231" spans="1:5">
      <c r="A231" s="3">
        <v>230</v>
      </c>
      <c r="B231" s="3" t="s">
        <v>10647</v>
      </c>
      <c r="C231" s="3" t="s">
        <v>10648</v>
      </c>
      <c r="D231" s="3" t="s">
        <v>10274</v>
      </c>
      <c r="E231" s="6" t="s">
        <v>3536</v>
      </c>
    </row>
    <row r="232" spans="1:5">
      <c r="A232" s="4">
        <v>231</v>
      </c>
      <c r="B232" s="4" t="s">
        <v>10649</v>
      </c>
      <c r="C232" s="4" t="s">
        <v>10650</v>
      </c>
      <c r="D232" s="4" t="s">
        <v>10281</v>
      </c>
      <c r="E232" s="5" t="s">
        <v>3536</v>
      </c>
    </row>
    <row r="233" spans="1:5">
      <c r="A233" s="3">
        <v>232</v>
      </c>
      <c r="B233" s="3" t="s">
        <v>10651</v>
      </c>
      <c r="C233" s="3" t="s">
        <v>10435</v>
      </c>
      <c r="D233" s="3" t="s">
        <v>10211</v>
      </c>
      <c r="E233" s="6" t="s">
        <v>3536</v>
      </c>
    </row>
    <row r="234" spans="1:5">
      <c r="A234" s="4">
        <v>233</v>
      </c>
      <c r="B234" s="4" t="s">
        <v>10652</v>
      </c>
      <c r="C234" s="4" t="s">
        <v>10197</v>
      </c>
      <c r="D234" s="4" t="s">
        <v>10653</v>
      </c>
      <c r="E234" s="5" t="s">
        <v>3536</v>
      </c>
    </row>
    <row r="235" spans="1:5">
      <c r="A235" s="3">
        <v>234</v>
      </c>
      <c r="B235" s="3" t="s">
        <v>10654</v>
      </c>
      <c r="C235" s="3" t="s">
        <v>10482</v>
      </c>
      <c r="D235" s="3" t="s">
        <v>10441</v>
      </c>
      <c r="E235" s="6" t="s">
        <v>3536</v>
      </c>
    </row>
    <row r="236" spans="1:5">
      <c r="A236" s="4">
        <v>235</v>
      </c>
      <c r="B236" s="4" t="s">
        <v>10655</v>
      </c>
      <c r="C236" s="4" t="s">
        <v>10263</v>
      </c>
      <c r="D236" s="4" t="s">
        <v>10656</v>
      </c>
      <c r="E236" s="5" t="s">
        <v>3536</v>
      </c>
    </row>
    <row r="237" spans="1:5">
      <c r="A237" s="3">
        <v>236</v>
      </c>
      <c r="B237" s="3" t="s">
        <v>10657</v>
      </c>
      <c r="C237" s="3" t="s">
        <v>10658</v>
      </c>
      <c r="D237" s="3" t="s">
        <v>10204</v>
      </c>
      <c r="E237" s="6" t="s">
        <v>3536</v>
      </c>
    </row>
    <row r="238" spans="1:5">
      <c r="A238" s="4">
        <v>237</v>
      </c>
      <c r="B238" s="4" t="s">
        <v>10659</v>
      </c>
      <c r="C238" s="4" t="s">
        <v>10660</v>
      </c>
      <c r="D238" s="4" t="s">
        <v>10281</v>
      </c>
      <c r="E238" s="5" t="s">
        <v>3536</v>
      </c>
    </row>
    <row r="239" spans="1:5">
      <c r="A239" s="3">
        <v>238</v>
      </c>
      <c r="B239" s="3" t="s">
        <v>10661</v>
      </c>
      <c r="C239" s="3" t="s">
        <v>10662</v>
      </c>
      <c r="D239" s="3" t="s">
        <v>10663</v>
      </c>
      <c r="E239" s="6" t="s">
        <v>3536</v>
      </c>
    </row>
    <row r="240" spans="1:5">
      <c r="A240" s="4">
        <v>239</v>
      </c>
      <c r="B240" s="4" t="s">
        <v>10664</v>
      </c>
      <c r="C240" s="4" t="s">
        <v>10327</v>
      </c>
      <c r="D240" s="4" t="s">
        <v>1411</v>
      </c>
      <c r="E240" s="5" t="s">
        <v>3536</v>
      </c>
    </row>
    <row r="241" ht="33" spans="1:5">
      <c r="A241" s="15">
        <v>240</v>
      </c>
      <c r="B241" s="15" t="s">
        <v>10665</v>
      </c>
      <c r="C241" s="15" t="s">
        <v>10360</v>
      </c>
      <c r="D241" s="15" t="s">
        <v>10666</v>
      </c>
    </row>
    <row r="242" spans="1:5">
      <c r="A242" s="4">
        <v>241</v>
      </c>
      <c r="B242" s="4" t="s">
        <v>10667</v>
      </c>
      <c r="C242" s="4" t="s">
        <v>10626</v>
      </c>
      <c r="D242" s="4" t="s">
        <v>10220</v>
      </c>
      <c r="E242" s="5" t="s">
        <v>3536</v>
      </c>
    </row>
    <row r="243" spans="1:5">
      <c r="A243" s="3">
        <v>242</v>
      </c>
      <c r="B243" s="3" t="s">
        <v>10668</v>
      </c>
      <c r="C243" s="3" t="s">
        <v>10669</v>
      </c>
      <c r="D243" s="3" t="s">
        <v>10201</v>
      </c>
      <c r="E243" s="6" t="s">
        <v>3536</v>
      </c>
    </row>
    <row r="244" spans="1:5">
      <c r="A244" s="4">
        <v>243</v>
      </c>
      <c r="B244" s="4" t="s">
        <v>10670</v>
      </c>
      <c r="C244" s="4" t="s">
        <v>10671</v>
      </c>
      <c r="D244" s="4" t="s">
        <v>10201</v>
      </c>
      <c r="E244" s="5" t="s">
        <v>3536</v>
      </c>
    </row>
    <row r="245" spans="1:5">
      <c r="A245" s="3">
        <v>244</v>
      </c>
      <c r="B245" s="3" t="s">
        <v>10499</v>
      </c>
      <c r="C245" s="3" t="s">
        <v>10500</v>
      </c>
      <c r="D245" s="3" t="s">
        <v>10281</v>
      </c>
      <c r="E245" s="6" t="s">
        <v>3536</v>
      </c>
    </row>
    <row r="246" spans="1:5">
      <c r="A246" s="4">
        <v>245</v>
      </c>
      <c r="B246" s="4" t="s">
        <v>10672</v>
      </c>
      <c r="C246" s="4" t="s">
        <v>10673</v>
      </c>
      <c r="D246" s="4" t="s">
        <v>10198</v>
      </c>
      <c r="E246" s="5" t="s">
        <v>3536</v>
      </c>
    </row>
    <row r="247" spans="1:5">
      <c r="A247" s="3">
        <v>246</v>
      </c>
      <c r="B247" s="3" t="s">
        <v>10674</v>
      </c>
      <c r="C247" s="3" t="s">
        <v>10228</v>
      </c>
      <c r="D247" s="3" t="s">
        <v>10675</v>
      </c>
      <c r="E247" s="6" t="s">
        <v>3536</v>
      </c>
    </row>
    <row r="248" spans="1:5">
      <c r="A248" s="4">
        <v>247</v>
      </c>
      <c r="B248" s="4" t="s">
        <v>10676</v>
      </c>
      <c r="C248" s="4" t="s">
        <v>10677</v>
      </c>
      <c r="D248" s="4" t="s">
        <v>10220</v>
      </c>
      <c r="E248" s="5" t="s">
        <v>3536</v>
      </c>
    </row>
    <row r="249" spans="1:5">
      <c r="A249" s="3">
        <v>248</v>
      </c>
      <c r="B249" s="3" t="s">
        <v>10678</v>
      </c>
      <c r="C249" s="3" t="s">
        <v>10478</v>
      </c>
      <c r="D249" s="3" t="s">
        <v>10529</v>
      </c>
      <c r="E249" s="6" t="s">
        <v>3536</v>
      </c>
    </row>
    <row r="250" spans="1:5">
      <c r="A250" s="4">
        <v>249</v>
      </c>
      <c r="B250" s="4" t="s">
        <v>10679</v>
      </c>
      <c r="C250" s="4" t="s">
        <v>10234</v>
      </c>
      <c r="D250" s="4" t="s">
        <v>10680</v>
      </c>
      <c r="E250" s="5" t="s">
        <v>3536</v>
      </c>
    </row>
    <row r="251" spans="1:5">
      <c r="A251" s="3">
        <v>250</v>
      </c>
      <c r="B251" s="3" t="s">
        <v>10681</v>
      </c>
      <c r="C251" s="3" t="s">
        <v>10346</v>
      </c>
      <c r="D251" s="3" t="s">
        <v>10682</v>
      </c>
      <c r="E251" s="6" t="s">
        <v>3536</v>
      </c>
    </row>
    <row r="252" spans="1:5">
      <c r="A252" s="4">
        <v>251</v>
      </c>
      <c r="B252" s="4" t="s">
        <v>10683</v>
      </c>
      <c r="C252" s="4" t="s">
        <v>10280</v>
      </c>
      <c r="D252" s="4" t="s">
        <v>10605</v>
      </c>
      <c r="E252" s="5" t="s">
        <v>3536</v>
      </c>
    </row>
    <row r="253" spans="1:5">
      <c r="A253" s="3">
        <v>252</v>
      </c>
      <c r="B253" s="3" t="s">
        <v>10684</v>
      </c>
      <c r="C253" s="3" t="s">
        <v>10385</v>
      </c>
      <c r="D253" s="3" t="s">
        <v>10237</v>
      </c>
      <c r="E253" s="6" t="s">
        <v>3536</v>
      </c>
    </row>
    <row r="254" spans="1:5">
      <c r="A254" s="4">
        <v>253</v>
      </c>
      <c r="B254" s="4" t="s">
        <v>10685</v>
      </c>
      <c r="C254" s="4" t="s">
        <v>10346</v>
      </c>
      <c r="D254" s="4" t="s">
        <v>10686</v>
      </c>
      <c r="E254" s="5" t="s">
        <v>3536</v>
      </c>
    </row>
    <row r="255" spans="1:5">
      <c r="A255" s="3">
        <v>254</v>
      </c>
      <c r="B255" s="3" t="s">
        <v>10687</v>
      </c>
      <c r="C255" s="3" t="s">
        <v>10688</v>
      </c>
      <c r="D255" s="3" t="s">
        <v>10201</v>
      </c>
      <c r="E255" s="6" t="s">
        <v>3536</v>
      </c>
    </row>
    <row r="256" spans="1:5">
      <c r="A256" s="4">
        <v>255</v>
      </c>
      <c r="B256" s="4" t="s">
        <v>10689</v>
      </c>
      <c r="C256" s="4" t="s">
        <v>10690</v>
      </c>
      <c r="D256" s="4" t="s">
        <v>10201</v>
      </c>
      <c r="E256" s="5" t="s">
        <v>3536</v>
      </c>
    </row>
    <row r="257" spans="1:5">
      <c r="A257" s="3">
        <v>256</v>
      </c>
      <c r="B257" s="3" t="s">
        <v>10691</v>
      </c>
      <c r="C257" s="3" t="s">
        <v>5598</v>
      </c>
      <c r="D257" s="3" t="s">
        <v>10201</v>
      </c>
      <c r="E257" s="6" t="s">
        <v>3536</v>
      </c>
    </row>
    <row r="258" spans="1:5">
      <c r="A258" s="4">
        <v>257</v>
      </c>
      <c r="B258" s="4" t="s">
        <v>10692</v>
      </c>
      <c r="C258" s="4" t="s">
        <v>10263</v>
      </c>
      <c r="D258" s="4" t="s">
        <v>10693</v>
      </c>
      <c r="E258" s="5" t="s">
        <v>3536</v>
      </c>
    </row>
    <row r="259" spans="1:5">
      <c r="A259" s="3">
        <v>258</v>
      </c>
      <c r="B259" s="3" t="s">
        <v>10694</v>
      </c>
      <c r="C259" s="3" t="s">
        <v>10695</v>
      </c>
      <c r="D259" s="3" t="s">
        <v>10696</v>
      </c>
      <c r="E259" s="6" t="s">
        <v>3536</v>
      </c>
    </row>
    <row r="260" spans="1:5">
      <c r="A260" s="4">
        <v>259</v>
      </c>
      <c r="B260" s="4" t="s">
        <v>10697</v>
      </c>
      <c r="C260" s="4" t="s">
        <v>10370</v>
      </c>
      <c r="D260" s="4" t="s">
        <v>10605</v>
      </c>
    </row>
    <row r="261" spans="1:5">
      <c r="A261" s="4">
        <v>260</v>
      </c>
      <c r="B261" s="4" t="s">
        <v>10698</v>
      </c>
      <c r="C261" s="4" t="s">
        <v>10699</v>
      </c>
      <c r="D261" s="4" t="s">
        <v>10700</v>
      </c>
      <c r="E261" s="5" t="s">
        <v>3536</v>
      </c>
    </row>
    <row r="262" spans="1:5">
      <c r="A262" s="3">
        <v>261</v>
      </c>
      <c r="B262" s="3" t="s">
        <v>10701</v>
      </c>
      <c r="C262" s="3" t="s">
        <v>10702</v>
      </c>
      <c r="D262" s="3" t="s">
        <v>10703</v>
      </c>
      <c r="E262" s="6" t="s">
        <v>3536</v>
      </c>
    </row>
    <row r="263" spans="1:5">
      <c r="A263" s="4">
        <v>262</v>
      </c>
      <c r="B263" s="4" t="s">
        <v>10704</v>
      </c>
      <c r="C263" s="4" t="s">
        <v>10705</v>
      </c>
      <c r="D263" s="4" t="s">
        <v>10706</v>
      </c>
      <c r="E263" s="5" t="s">
        <v>3536</v>
      </c>
    </row>
    <row r="264" spans="1:5">
      <c r="A264" s="3">
        <v>263</v>
      </c>
      <c r="B264" s="3" t="s">
        <v>10707</v>
      </c>
      <c r="C264" s="3" t="s">
        <v>10708</v>
      </c>
      <c r="D264" s="3" t="s">
        <v>10709</v>
      </c>
      <c r="E264" s="6" t="s">
        <v>3536</v>
      </c>
    </row>
    <row r="265" spans="1:5">
      <c r="A265" s="4">
        <v>264</v>
      </c>
      <c r="B265" s="4" t="s">
        <v>10710</v>
      </c>
      <c r="C265" s="4" t="s">
        <v>10711</v>
      </c>
      <c r="D265" s="4" t="s">
        <v>10712</v>
      </c>
      <c r="E265" s="5" t="s">
        <v>3536</v>
      </c>
    </row>
    <row r="266" spans="1:5">
      <c r="A266" s="3">
        <v>265</v>
      </c>
      <c r="B266" s="3" t="s">
        <v>10713</v>
      </c>
      <c r="C266" s="3" t="s">
        <v>10714</v>
      </c>
      <c r="D266" s="3" t="s">
        <v>10715</v>
      </c>
      <c r="E266" s="6" t="s">
        <v>3536</v>
      </c>
    </row>
    <row r="267" spans="1:5">
      <c r="A267" s="4">
        <v>266</v>
      </c>
      <c r="B267" s="4" t="s">
        <v>10716</v>
      </c>
      <c r="C267" s="4" t="s">
        <v>10717</v>
      </c>
      <c r="D267" s="4" t="s">
        <v>10718</v>
      </c>
      <c r="E267" s="5" t="s">
        <v>3536</v>
      </c>
    </row>
    <row r="268" spans="1:5">
      <c r="A268" s="3">
        <v>267</v>
      </c>
      <c r="B268" s="3" t="s">
        <v>10719</v>
      </c>
      <c r="C268" s="3" t="s">
        <v>10720</v>
      </c>
      <c r="D268" s="3" t="s">
        <v>10721</v>
      </c>
      <c r="E268" s="6" t="s">
        <v>3536</v>
      </c>
    </row>
    <row r="269" spans="1:5">
      <c r="A269" s="4">
        <v>268</v>
      </c>
      <c r="B269" s="4" t="s">
        <v>10722</v>
      </c>
      <c r="C269" s="4" t="s">
        <v>10723</v>
      </c>
      <c r="D269" s="4" t="s">
        <v>10724</v>
      </c>
      <c r="E269" s="5" t="s">
        <v>3536</v>
      </c>
    </row>
    <row r="270" spans="1:5">
      <c r="A270" s="3">
        <v>269</v>
      </c>
      <c r="B270" s="3" t="s">
        <v>10725</v>
      </c>
      <c r="C270" s="3" t="s">
        <v>10723</v>
      </c>
      <c r="D270" s="3" t="s">
        <v>10726</v>
      </c>
      <c r="E270" s="6" t="s">
        <v>3536</v>
      </c>
    </row>
    <row r="271" spans="1:5">
      <c r="A271" s="4">
        <v>270</v>
      </c>
      <c r="B271" s="4" t="s">
        <v>10727</v>
      </c>
      <c r="C271" s="4" t="s">
        <v>10728</v>
      </c>
      <c r="D271" s="4" t="s">
        <v>10729</v>
      </c>
      <c r="E271" s="5" t="s">
        <v>3536</v>
      </c>
    </row>
    <row r="272" spans="1:5">
      <c r="A272" s="3">
        <v>271</v>
      </c>
      <c r="B272" s="3" t="s">
        <v>10730</v>
      </c>
      <c r="C272" s="3" t="s">
        <v>10731</v>
      </c>
      <c r="D272" s="3" t="s">
        <v>10732</v>
      </c>
      <c r="E272" s="6" t="s">
        <v>3536</v>
      </c>
    </row>
    <row r="273" spans="1:4">
      <c r="A273" s="4">
        <v>272</v>
      </c>
      <c r="B273" s="4" t="s">
        <v>10733</v>
      </c>
      <c r="C273" s="4" t="s">
        <v>10734</v>
      </c>
      <c r="D273" s="4" t="s">
        <v>10735</v>
      </c>
    </row>
    <row r="274" spans="1:4">
      <c r="A274" s="16"/>
      <c r="B274" s="16"/>
      <c r="C274" s="16"/>
      <c r="D274" s="17"/>
    </row>
    <row r="275" spans="1:4">
      <c r="A275" s="16"/>
      <c r="B275" s="16"/>
      <c r="C275" s="16"/>
      <c r="D275" s="17"/>
    </row>
    <row r="276" spans="1:4">
      <c r="A276" s="16"/>
      <c r="B276" s="16"/>
      <c r="C276" s="16"/>
      <c r="D276" s="17"/>
    </row>
    <row r="277" spans="1:4">
      <c r="A277" s="16"/>
      <c r="B277" s="16"/>
      <c r="C277" s="16"/>
      <c r="D277" s="17"/>
    </row>
    <row r="278" spans="1:4">
      <c r="A278" s="16"/>
      <c r="B278" s="16"/>
      <c r="C278" s="16"/>
      <c r="D278" s="17"/>
    </row>
    <row r="279" spans="1:4">
      <c r="A279" s="16"/>
      <c r="B279" s="16"/>
      <c r="C279" s="16"/>
      <c r="D279" s="17"/>
    </row>
    <row r="280" spans="1:4">
      <c r="A280" s="16"/>
      <c r="B280" s="16"/>
      <c r="C280" s="16"/>
      <c r="D280" s="17"/>
    </row>
    <row r="281" spans="1:4">
      <c r="A281" s="16"/>
      <c r="B281" s="16"/>
      <c r="C281" s="16"/>
      <c r="D281" s="17"/>
    </row>
    <row r="282" spans="1:4">
      <c r="A282" s="16"/>
      <c r="B282" s="16"/>
      <c r="C282" s="16"/>
      <c r="D282" s="17"/>
    </row>
    <row r="283" spans="1:4">
      <c r="A283" s="16"/>
      <c r="B283" s="16"/>
      <c r="C283" s="16"/>
      <c r="D283" s="17"/>
    </row>
    <row r="284" spans="1:4">
      <c r="A284" s="16"/>
      <c r="B284" s="16"/>
      <c r="C284" s="16"/>
      <c r="D284" s="17"/>
    </row>
    <row r="285" spans="1:4">
      <c r="A285" s="16"/>
      <c r="B285" s="16"/>
      <c r="C285" s="16"/>
      <c r="D285" s="17"/>
    </row>
    <row r="286" spans="1:4">
      <c r="A286" s="16"/>
      <c r="B286" s="16"/>
      <c r="C286" s="16"/>
      <c r="D286" s="17"/>
    </row>
    <row r="287" spans="1:4">
      <c r="A287" s="16"/>
      <c r="B287" s="16"/>
      <c r="C287" s="16"/>
      <c r="D287" s="17"/>
    </row>
    <row r="288" spans="1:4">
      <c r="A288" s="16"/>
      <c r="B288" s="16"/>
      <c r="C288" s="16"/>
      <c r="D288" s="17"/>
    </row>
    <row r="289" spans="1:4">
      <c r="A289" s="16"/>
      <c r="B289" s="16"/>
      <c r="C289" s="16"/>
      <c r="D289" s="17"/>
    </row>
    <row r="290" spans="1:4">
      <c r="A290" s="16"/>
      <c r="B290" s="16"/>
      <c r="C290" s="16"/>
      <c r="D290" s="17"/>
    </row>
    <row r="291" spans="1:4">
      <c r="A291" s="16"/>
      <c r="B291" s="16"/>
      <c r="C291" s="16"/>
      <c r="D291" s="17"/>
    </row>
    <row r="292" spans="1:4">
      <c r="A292" s="16"/>
      <c r="B292" s="16"/>
      <c r="C292" s="16"/>
      <c r="D292" s="17"/>
    </row>
    <row r="293" spans="1:4">
      <c r="A293" s="16"/>
      <c r="B293" s="16"/>
      <c r="C293" s="16"/>
      <c r="D293" s="17"/>
    </row>
    <row r="294" spans="1:4">
      <c r="A294" s="16"/>
      <c r="B294" s="16"/>
      <c r="C294" s="16"/>
      <c r="D294" s="17"/>
    </row>
    <row r="295" spans="1:4">
      <c r="A295" s="16"/>
      <c r="B295" s="16"/>
      <c r="C295" s="16"/>
      <c r="D295" s="17"/>
    </row>
    <row r="296" spans="1:4">
      <c r="A296" s="16"/>
      <c r="B296" s="16"/>
      <c r="C296" s="16"/>
      <c r="D296" s="17"/>
    </row>
    <row r="297" spans="1:4">
      <c r="A297" s="16"/>
      <c r="B297" s="16"/>
      <c r="C297" s="16"/>
      <c r="D297" s="17"/>
    </row>
    <row r="298" spans="1:4">
      <c r="A298" s="16"/>
      <c r="B298" s="16"/>
      <c r="C298" s="16"/>
      <c r="D298" s="17"/>
    </row>
    <row r="299" spans="1:4">
      <c r="A299" s="16"/>
      <c r="B299" s="16"/>
      <c r="C299" s="16"/>
      <c r="D299" s="17"/>
    </row>
  </sheetData>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400排尿装置（非无菌）">
    <tabColor rgb="FFFFFFFF"/>
  </sheetPr>
  <dimension ref="A1:J21"/>
  <sheetViews>
    <sheetView workbookViewId="0">
      <selection activeCell="A1" sqref="A1"/>
    </sheetView>
  </sheetViews>
  <sheetFormatPr defaultColWidth="9" defaultRowHeight="13.5"/>
  <cols>
    <col min="1" max="1" width="7.10833333333333" customWidth="1"/>
    <col min="2" max="2" width="22.2" customWidth="1"/>
    <col min="3" max="3" width="31.5166666666667" customWidth="1"/>
    <col min="4" max="4" width="25.2583333333333" customWidth="1"/>
  </cols>
  <sheetData>
    <row r="1" spans="1:10">
      <c r="A1" s="12" t="s">
        <v>3530</v>
      </c>
      <c r="B1" s="12" t="s">
        <v>8070</v>
      </c>
      <c r="C1" s="12" t="s">
        <v>8071</v>
      </c>
      <c r="D1" s="12" t="s">
        <v>3533</v>
      </c>
    </row>
    <row r="2" spans="1:10">
      <c r="A2" s="4">
        <v>1</v>
      </c>
      <c r="B2" s="3" t="s">
        <v>10736</v>
      </c>
      <c r="C2" s="3" t="s">
        <v>10737</v>
      </c>
      <c r="D2" s="3" t="s">
        <v>10738</v>
      </c>
      <c r="E2" s="6" t="s">
        <v>3536</v>
      </c>
      <c r="G2" s="4"/>
      <c r="H2" s="4"/>
      <c r="I2" s="4"/>
      <c r="J2" s="5" t="s">
        <v>3536</v>
      </c>
    </row>
    <row r="3" spans="1:10">
      <c r="A3" s="3">
        <v>2</v>
      </c>
      <c r="B3" s="4" t="s">
        <v>10739</v>
      </c>
      <c r="C3" s="4" t="s">
        <v>10740</v>
      </c>
      <c r="D3" s="4" t="s">
        <v>10741</v>
      </c>
      <c r="E3" s="5" t="s">
        <v>3536</v>
      </c>
      <c r="G3" s="3"/>
      <c r="H3" s="3"/>
      <c r="I3" s="3"/>
      <c r="J3" s="6" t="s">
        <v>3536</v>
      </c>
    </row>
    <row r="4" spans="1:10">
      <c r="A4" s="4">
        <v>3</v>
      </c>
      <c r="B4" s="3" t="s">
        <v>10742</v>
      </c>
      <c r="C4" s="3" t="s">
        <v>10743</v>
      </c>
      <c r="D4" s="3" t="s">
        <v>10738</v>
      </c>
      <c r="E4" s="6" t="s">
        <v>3536</v>
      </c>
      <c r="G4" s="4"/>
      <c r="H4" s="4"/>
      <c r="I4" s="4"/>
      <c r="J4" s="5" t="s">
        <v>3536</v>
      </c>
    </row>
    <row r="5" spans="1:10">
      <c r="A5" s="3">
        <v>4</v>
      </c>
      <c r="B5" s="4" t="s">
        <v>10744</v>
      </c>
      <c r="C5" s="4" t="s">
        <v>10745</v>
      </c>
      <c r="D5" s="4" t="s">
        <v>10741</v>
      </c>
      <c r="E5" s="5" t="s">
        <v>3536</v>
      </c>
      <c r="G5" s="3"/>
      <c r="H5" s="3"/>
      <c r="I5" s="3"/>
      <c r="J5" s="6" t="s">
        <v>3536</v>
      </c>
    </row>
    <row r="6" spans="1:10">
      <c r="A6" s="4">
        <v>5</v>
      </c>
      <c r="B6" s="3" t="s">
        <v>10746</v>
      </c>
      <c r="C6" s="3" t="s">
        <v>10747</v>
      </c>
      <c r="D6" s="3" t="s">
        <v>10738</v>
      </c>
      <c r="E6" s="6" t="s">
        <v>3536</v>
      </c>
      <c r="G6" s="4"/>
      <c r="H6" s="4"/>
      <c r="I6" s="4"/>
      <c r="J6" s="5" t="s">
        <v>3536</v>
      </c>
    </row>
    <row r="7" spans="1:10">
      <c r="A7" s="3">
        <v>6</v>
      </c>
      <c r="B7" s="4" t="s">
        <v>10748</v>
      </c>
      <c r="C7" s="4" t="s">
        <v>10749</v>
      </c>
      <c r="D7" s="4" t="s">
        <v>10741</v>
      </c>
      <c r="E7" s="5" t="s">
        <v>3536</v>
      </c>
      <c r="G7" s="3"/>
      <c r="H7" s="3"/>
      <c r="I7" s="3"/>
      <c r="J7" s="6" t="s">
        <v>3536</v>
      </c>
    </row>
    <row r="8" spans="1:10">
      <c r="A8" s="4">
        <v>7</v>
      </c>
      <c r="B8" s="3" t="s">
        <v>10750</v>
      </c>
      <c r="C8" s="3" t="s">
        <v>10751</v>
      </c>
      <c r="D8" s="3" t="s">
        <v>10738</v>
      </c>
      <c r="E8" s="6" t="s">
        <v>3536</v>
      </c>
      <c r="G8" s="4"/>
      <c r="H8" s="4"/>
      <c r="I8" s="4"/>
      <c r="J8" s="5" t="s">
        <v>3536</v>
      </c>
    </row>
    <row r="9" spans="1:10">
      <c r="A9" s="3">
        <v>8</v>
      </c>
      <c r="B9" s="4" t="s">
        <v>10752</v>
      </c>
      <c r="C9" s="4" t="s">
        <v>10753</v>
      </c>
      <c r="D9" s="4" t="s">
        <v>10738</v>
      </c>
      <c r="E9" s="5" t="s">
        <v>3536</v>
      </c>
      <c r="G9" s="3"/>
      <c r="H9" s="3"/>
      <c r="I9" s="3"/>
      <c r="J9" s="6" t="s">
        <v>3536</v>
      </c>
    </row>
    <row r="10" spans="1:10">
      <c r="A10" s="4">
        <v>9</v>
      </c>
      <c r="B10" s="3" t="s">
        <v>10754</v>
      </c>
      <c r="C10" s="3" t="s">
        <v>10755</v>
      </c>
      <c r="D10" s="3" t="s">
        <v>10738</v>
      </c>
      <c r="E10" s="6" t="s">
        <v>3536</v>
      </c>
      <c r="G10" s="4"/>
      <c r="H10" s="4"/>
      <c r="I10" s="4"/>
      <c r="J10" s="5" t="s">
        <v>3536</v>
      </c>
    </row>
    <row r="11" spans="1:10">
      <c r="A11" s="3">
        <v>10</v>
      </c>
      <c r="B11" s="4" t="s">
        <v>10756</v>
      </c>
      <c r="C11" s="4" t="s">
        <v>10757</v>
      </c>
      <c r="D11" s="4" t="s">
        <v>10738</v>
      </c>
      <c r="E11" s="5" t="s">
        <v>3536</v>
      </c>
      <c r="G11" s="3"/>
      <c r="H11" s="3"/>
      <c r="I11" s="3"/>
      <c r="J11" s="6" t="s">
        <v>3536</v>
      </c>
    </row>
    <row r="12" spans="1:10">
      <c r="A12" s="4">
        <v>11</v>
      </c>
      <c r="B12" s="3" t="s">
        <v>10758</v>
      </c>
      <c r="C12" s="3" t="s">
        <v>10757</v>
      </c>
      <c r="D12" s="3" t="s">
        <v>10738</v>
      </c>
      <c r="E12" s="6" t="s">
        <v>3536</v>
      </c>
      <c r="G12" s="4"/>
      <c r="H12" s="4"/>
      <c r="I12" s="4"/>
      <c r="J12" s="5" t="s">
        <v>3536</v>
      </c>
    </row>
    <row r="13" spans="1:10">
      <c r="A13" s="3">
        <v>12</v>
      </c>
      <c r="B13" s="4" t="s">
        <v>10759</v>
      </c>
      <c r="C13" s="4" t="s">
        <v>10760</v>
      </c>
      <c r="D13" s="4" t="s">
        <v>10738</v>
      </c>
      <c r="E13" s="5" t="s">
        <v>3536</v>
      </c>
      <c r="G13" s="3"/>
      <c r="H13" s="3"/>
      <c r="I13" s="3"/>
      <c r="J13" s="6" t="s">
        <v>3536</v>
      </c>
    </row>
    <row r="14" spans="1:10">
      <c r="A14" s="4">
        <v>13</v>
      </c>
      <c r="B14" s="3" t="s">
        <v>10761</v>
      </c>
      <c r="C14" s="3" t="s">
        <v>10762</v>
      </c>
      <c r="D14" s="3" t="s">
        <v>10741</v>
      </c>
      <c r="E14" s="6" t="s">
        <v>3536</v>
      </c>
      <c r="G14" s="4"/>
      <c r="H14" s="4"/>
      <c r="I14" s="4"/>
      <c r="J14" s="5" t="s">
        <v>3536</v>
      </c>
    </row>
    <row r="15" spans="1:10">
      <c r="A15" s="3">
        <v>14</v>
      </c>
      <c r="B15" s="3" t="s">
        <v>10763</v>
      </c>
      <c r="C15" s="3" t="s">
        <v>10764</v>
      </c>
      <c r="D15" s="3" t="s">
        <v>10765</v>
      </c>
      <c r="E15" s="6" t="s">
        <v>3536</v>
      </c>
      <c r="G15" s="3"/>
      <c r="H15" s="3"/>
      <c r="I15" s="3"/>
      <c r="J15" s="6" t="s">
        <v>3536</v>
      </c>
    </row>
    <row r="16" spans="1:10">
      <c r="A16" s="4">
        <v>15</v>
      </c>
      <c r="B16" s="4" t="s">
        <v>10766</v>
      </c>
      <c r="C16" s="4" t="s">
        <v>10767</v>
      </c>
      <c r="D16" s="4" t="s">
        <v>10738</v>
      </c>
      <c r="E16" s="5" t="s">
        <v>3536</v>
      </c>
      <c r="G16" s="4"/>
      <c r="H16" s="4"/>
      <c r="I16" s="4"/>
      <c r="J16" s="5" t="s">
        <v>3536</v>
      </c>
    </row>
    <row r="17" spans="1:10">
      <c r="A17" s="3">
        <v>16</v>
      </c>
      <c r="B17" s="3" t="s">
        <v>10768</v>
      </c>
      <c r="C17" s="3" t="s">
        <v>10769</v>
      </c>
      <c r="D17" s="3" t="s">
        <v>10738</v>
      </c>
      <c r="G17" s="3"/>
      <c r="H17" s="3"/>
      <c r="I17" s="3"/>
      <c r="J17" s="6" t="s">
        <v>3536</v>
      </c>
    </row>
    <row r="18" spans="1:10">
      <c r="A18" s="4">
        <v>17</v>
      </c>
      <c r="B18" s="3" t="s">
        <v>10770</v>
      </c>
      <c r="C18" s="3" t="s">
        <v>10771</v>
      </c>
      <c r="D18" s="3" t="s">
        <v>10738</v>
      </c>
      <c r="G18" s="4"/>
      <c r="H18" s="4"/>
      <c r="I18" s="4"/>
      <c r="J18" s="5" t="s">
        <v>3536</v>
      </c>
    </row>
    <row r="19" spans="1:10">
      <c r="A19" s="3">
        <v>18</v>
      </c>
      <c r="B19" s="4" t="s">
        <v>10772</v>
      </c>
      <c r="C19" s="4" t="s">
        <v>10773</v>
      </c>
      <c r="D19" s="4" t="s">
        <v>10774</v>
      </c>
      <c r="G19" s="3"/>
      <c r="H19" s="3"/>
      <c r="I19" s="3"/>
      <c r="J19" s="6" t="s">
        <v>3536</v>
      </c>
    </row>
    <row r="20" spans="1:10">
      <c r="A20" s="4"/>
      <c r="G20" s="4"/>
      <c r="H20" s="4"/>
      <c r="I20" s="4"/>
      <c r="J20" s="5" t="s">
        <v>3536</v>
      </c>
    </row>
    <row r="21" spans="1:10">
      <c r="A21" s="3"/>
    </row>
  </sheetData>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408尿引流">
    <tabColor rgb="FFFFFFFF"/>
  </sheetPr>
  <dimension ref="A1:D2"/>
  <sheetViews>
    <sheetView workbookViewId="0">
      <selection activeCell="A1" sqref="A1"/>
    </sheetView>
  </sheetViews>
  <sheetFormatPr defaultColWidth="9" defaultRowHeight="13.5" outlineLevelRow="1" outlineLevelCol="3"/>
  <cols>
    <col min="1" max="1" width="6.13333333333333" customWidth="1"/>
    <col min="2" max="2" width="20.3583333333333" customWidth="1"/>
    <col min="3" max="3" width="19.9916666666667" customWidth="1"/>
    <col min="4" max="4" width="28.7" customWidth="1"/>
  </cols>
  <sheetData>
    <row r="1" spans="1:4">
      <c r="A1" s="1" t="s">
        <v>3530</v>
      </c>
      <c r="B1" s="1" t="s">
        <v>3531</v>
      </c>
      <c r="C1" s="1" t="s">
        <v>3532</v>
      </c>
      <c r="D1" s="1" t="s">
        <v>3533</v>
      </c>
    </row>
    <row r="2" spans="1:4">
      <c r="A2" s="4">
        <v>1</v>
      </c>
      <c r="B2" s="4" t="s">
        <v>10775</v>
      </c>
      <c r="C2" s="4" t="s">
        <v>10346</v>
      </c>
      <c r="D2" s="4" t="s">
        <v>10776</v>
      </c>
    </row>
  </sheetData>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476牙科护理辅助器具">
    <tabColor rgb="FFFFFFFF"/>
  </sheetPr>
  <dimension ref="A1:D2"/>
  <sheetViews>
    <sheetView workbookViewId="0">
      <selection activeCell="A1" sqref="A1"/>
    </sheetView>
  </sheetViews>
  <sheetFormatPr defaultColWidth="9" defaultRowHeight="13.5" outlineLevelRow="1" outlineLevelCol="3"/>
  <cols>
    <col min="2" max="2" width="21.4583333333333" customWidth="1"/>
    <col min="3" max="3" width="29.4333333333333" customWidth="1"/>
    <col min="4" max="4" width="19.25" customWidth="1"/>
  </cols>
  <sheetData>
    <row r="1" spans="1:4">
      <c r="A1" s="9" t="s">
        <v>3530</v>
      </c>
      <c r="B1" s="10" t="s">
        <v>3531</v>
      </c>
      <c r="C1" s="10" t="s">
        <v>3532</v>
      </c>
      <c r="D1" s="10" t="s">
        <v>3533</v>
      </c>
    </row>
    <row r="2" spans="1:4">
      <c r="A2" s="11">
        <v>1</v>
      </c>
      <c r="B2" s="11" t="s">
        <v>10777</v>
      </c>
      <c r="C2" s="11" t="s">
        <v>3551</v>
      </c>
      <c r="D2" s="11" t="s">
        <v>1673</v>
      </c>
    </row>
  </sheetData>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第817认知">
    <tabColor rgb="FFFFFFFF"/>
  </sheetPr>
  <dimension ref="A1:E123"/>
  <sheetViews>
    <sheetView workbookViewId="0">
      <selection activeCell="A1" sqref="A1"/>
    </sheetView>
  </sheetViews>
  <sheetFormatPr defaultColWidth="9" defaultRowHeight="13.5" outlineLevelCol="4"/>
  <cols>
    <col min="1" max="1" width="10.9083333333333" customWidth="1"/>
    <col min="2" max="2" width="20.3583333333333" customWidth="1"/>
    <col min="3" max="3" width="38.0166666666667" customWidth="1"/>
    <col min="4" max="4" width="52.8583333333333" customWidth="1"/>
    <col min="5" max="5" width="13.7083333333333" customWidth="1"/>
  </cols>
  <sheetData>
    <row r="1" spans="1:5">
      <c r="A1" s="1" t="s">
        <v>3530</v>
      </c>
      <c r="B1" s="1" t="s">
        <v>3531</v>
      </c>
      <c r="C1" s="1" t="s">
        <v>3532</v>
      </c>
      <c r="D1" s="1" t="s">
        <v>3533</v>
      </c>
    </row>
    <row r="2" spans="1:5">
      <c r="A2" s="4">
        <v>1</v>
      </c>
      <c r="B2" s="4" t="s">
        <v>10778</v>
      </c>
      <c r="C2" s="4" t="s">
        <v>10779</v>
      </c>
      <c r="D2" s="4" t="s">
        <v>10780</v>
      </c>
      <c r="E2" s="5" t="s">
        <v>3536</v>
      </c>
    </row>
    <row r="3" spans="1:5">
      <c r="A3" s="3">
        <v>2</v>
      </c>
      <c r="B3" s="3" t="s">
        <v>3593</v>
      </c>
      <c r="C3" s="3" t="s">
        <v>3594</v>
      </c>
      <c r="D3" s="3" t="s">
        <v>3595</v>
      </c>
      <c r="E3" s="6" t="s">
        <v>3536</v>
      </c>
    </row>
    <row r="4" spans="1:5">
      <c r="A4" s="7">
        <v>3</v>
      </c>
      <c r="B4" s="7" t="s">
        <v>10781</v>
      </c>
      <c r="C4" s="7" t="s">
        <v>10782</v>
      </c>
      <c r="D4" s="7" t="s">
        <v>10783</v>
      </c>
      <c r="E4" s="5" t="s">
        <v>3536</v>
      </c>
    </row>
    <row r="5" spans="1:5">
      <c r="A5" s="3">
        <v>4</v>
      </c>
      <c r="B5" s="3" t="s">
        <v>10784</v>
      </c>
      <c r="C5" s="3" t="s">
        <v>10785</v>
      </c>
      <c r="D5" s="3" t="s">
        <v>10786</v>
      </c>
      <c r="E5" s="6" t="s">
        <v>3536</v>
      </c>
    </row>
    <row r="6" spans="1:5">
      <c r="A6" s="4">
        <v>5</v>
      </c>
      <c r="B6" s="4" t="s">
        <v>10787</v>
      </c>
      <c r="C6" s="4" t="s">
        <v>10788</v>
      </c>
      <c r="D6" s="4" t="s">
        <v>10789</v>
      </c>
      <c r="E6" s="5" t="s">
        <v>3536</v>
      </c>
    </row>
    <row r="7" spans="1:5">
      <c r="A7" s="8">
        <v>6</v>
      </c>
      <c r="B7" s="8" t="s">
        <v>10790</v>
      </c>
      <c r="C7" s="8" t="s">
        <v>10791</v>
      </c>
      <c r="D7" s="8" t="s">
        <v>10792</v>
      </c>
      <c r="E7" s="6" t="s">
        <v>3536</v>
      </c>
    </row>
    <row r="8" spans="1:5">
      <c r="A8" s="7">
        <v>7</v>
      </c>
      <c r="B8" s="7" t="s">
        <v>10793</v>
      </c>
      <c r="C8" s="7" t="s">
        <v>10794</v>
      </c>
      <c r="D8" s="7" t="s">
        <v>10795</v>
      </c>
      <c r="E8" s="5" t="s">
        <v>3536</v>
      </c>
    </row>
    <row r="9" spans="1:5">
      <c r="A9" s="8">
        <v>8</v>
      </c>
      <c r="B9" s="8" t="s">
        <v>10796</v>
      </c>
      <c r="C9" s="8" t="s">
        <v>10797</v>
      </c>
      <c r="D9" s="8" t="s">
        <v>10798</v>
      </c>
      <c r="E9" s="6" t="s">
        <v>3536</v>
      </c>
    </row>
    <row r="10" spans="1:5">
      <c r="A10" s="7">
        <v>9</v>
      </c>
      <c r="B10" s="7" t="s">
        <v>10799</v>
      </c>
      <c r="C10" s="7" t="s">
        <v>10800</v>
      </c>
      <c r="D10" s="7" t="s">
        <v>10801</v>
      </c>
      <c r="E10" s="5" t="s">
        <v>3536</v>
      </c>
    </row>
    <row r="11" spans="1:5">
      <c r="A11" s="3">
        <v>10</v>
      </c>
      <c r="B11" s="3" t="s">
        <v>3596</v>
      </c>
      <c r="C11" s="3" t="s">
        <v>3597</v>
      </c>
      <c r="D11" s="3" t="s">
        <v>3598</v>
      </c>
    </row>
    <row r="12" spans="1:5">
      <c r="A12" s="7">
        <v>11</v>
      </c>
      <c r="B12" s="7" t="s">
        <v>10802</v>
      </c>
      <c r="C12" s="7" t="s">
        <v>3611</v>
      </c>
      <c r="D12" s="7" t="s">
        <v>10803</v>
      </c>
      <c r="E12" s="5" t="s">
        <v>3536</v>
      </c>
    </row>
    <row r="13" spans="1:5">
      <c r="A13" s="3">
        <v>12</v>
      </c>
      <c r="B13" s="3" t="s">
        <v>10804</v>
      </c>
      <c r="C13" s="3" t="s">
        <v>10805</v>
      </c>
      <c r="D13" s="3" t="s">
        <v>10806</v>
      </c>
      <c r="E13" s="6" t="s">
        <v>3536</v>
      </c>
    </row>
    <row r="14" spans="1:5">
      <c r="A14" s="4">
        <v>13</v>
      </c>
      <c r="B14" s="4" t="s">
        <v>10807</v>
      </c>
      <c r="C14" s="4" t="s">
        <v>10808</v>
      </c>
      <c r="D14" s="4" t="s">
        <v>10809</v>
      </c>
      <c r="E14" s="5" t="s">
        <v>3536</v>
      </c>
    </row>
    <row r="15" spans="1:5">
      <c r="A15" s="3">
        <v>14</v>
      </c>
      <c r="B15" s="3" t="s">
        <v>10810</v>
      </c>
      <c r="C15" s="3" t="s">
        <v>10811</v>
      </c>
      <c r="D15" s="3" t="s">
        <v>10812</v>
      </c>
      <c r="E15" s="6" t="s">
        <v>3536</v>
      </c>
    </row>
    <row r="16" spans="1:5">
      <c r="A16" s="4">
        <v>15</v>
      </c>
      <c r="B16" s="4" t="s">
        <v>10813</v>
      </c>
      <c r="C16" s="4" t="s">
        <v>10814</v>
      </c>
      <c r="D16" s="4" t="s">
        <v>10815</v>
      </c>
      <c r="E16" s="5" t="s">
        <v>3536</v>
      </c>
    </row>
    <row r="17" spans="1:5">
      <c r="A17" s="8">
        <v>16</v>
      </c>
      <c r="B17" s="8" t="s">
        <v>10816</v>
      </c>
      <c r="C17" s="8" t="s">
        <v>5644</v>
      </c>
      <c r="D17" s="8" t="s">
        <v>10817</v>
      </c>
      <c r="E17" s="6" t="s">
        <v>3536</v>
      </c>
    </row>
    <row r="18" spans="1:5">
      <c r="A18" s="4">
        <v>17</v>
      </c>
      <c r="B18" s="4" t="s">
        <v>10818</v>
      </c>
      <c r="C18" s="4" t="s">
        <v>10819</v>
      </c>
      <c r="D18" s="4" t="s">
        <v>10820</v>
      </c>
      <c r="E18" s="5" t="s">
        <v>3536</v>
      </c>
    </row>
    <row r="19" spans="1:5">
      <c r="A19" s="3">
        <v>18</v>
      </c>
      <c r="B19" s="3" t="s">
        <v>10821</v>
      </c>
      <c r="C19" s="3" t="s">
        <v>5668</v>
      </c>
      <c r="D19" s="3" t="s">
        <v>10812</v>
      </c>
      <c r="E19" s="6" t="s">
        <v>3536</v>
      </c>
    </row>
    <row r="20" spans="1:5">
      <c r="A20" s="7">
        <v>19</v>
      </c>
      <c r="B20" s="7" t="s">
        <v>10822</v>
      </c>
      <c r="C20" s="7" t="s">
        <v>10823</v>
      </c>
      <c r="D20" s="7" t="s">
        <v>10824</v>
      </c>
      <c r="E20" s="5" t="s">
        <v>3536</v>
      </c>
    </row>
    <row r="21" spans="1:5">
      <c r="A21" s="8">
        <v>20</v>
      </c>
      <c r="B21" s="8" t="s">
        <v>10825</v>
      </c>
      <c r="C21" s="8" t="s">
        <v>5644</v>
      </c>
      <c r="D21" s="8" t="s">
        <v>10826</v>
      </c>
    </row>
    <row r="22" spans="1:5">
      <c r="A22" s="4">
        <v>21</v>
      </c>
      <c r="B22" s="4" t="s">
        <v>10827</v>
      </c>
      <c r="C22" s="4" t="s">
        <v>10828</v>
      </c>
      <c r="D22" s="4" t="s">
        <v>10829</v>
      </c>
      <c r="E22" s="5" t="s">
        <v>3536</v>
      </c>
    </row>
    <row r="23" spans="1:5">
      <c r="A23" s="3">
        <v>22</v>
      </c>
      <c r="B23" s="3" t="s">
        <v>3599</v>
      </c>
      <c r="C23" s="3" t="s">
        <v>3600</v>
      </c>
      <c r="D23" s="3" t="s">
        <v>3601</v>
      </c>
      <c r="E23" s="6" t="s">
        <v>3536</v>
      </c>
    </row>
    <row r="24" spans="1:5">
      <c r="A24" s="4">
        <v>23</v>
      </c>
      <c r="B24" s="4" t="s">
        <v>10830</v>
      </c>
      <c r="C24" s="4" t="s">
        <v>10831</v>
      </c>
      <c r="D24" s="4" t="s">
        <v>10832</v>
      </c>
      <c r="E24" s="5" t="s">
        <v>3536</v>
      </c>
    </row>
    <row r="25" spans="1:5">
      <c r="A25" s="8">
        <v>24</v>
      </c>
      <c r="B25" s="8" t="s">
        <v>10833</v>
      </c>
      <c r="C25" s="8" t="s">
        <v>10834</v>
      </c>
      <c r="D25" s="8" t="s">
        <v>1973</v>
      </c>
      <c r="E25" s="6" t="s">
        <v>3536</v>
      </c>
    </row>
    <row r="26" spans="1:5">
      <c r="A26" s="4">
        <v>25</v>
      </c>
      <c r="B26" s="4" t="s">
        <v>10835</v>
      </c>
      <c r="C26" s="4" t="s">
        <v>10814</v>
      </c>
      <c r="D26" s="4" t="s">
        <v>10820</v>
      </c>
      <c r="E26" s="5" t="s">
        <v>3536</v>
      </c>
    </row>
    <row r="27" spans="1:5">
      <c r="A27" s="3">
        <v>26</v>
      </c>
      <c r="B27" s="3" t="s">
        <v>10836</v>
      </c>
      <c r="C27" s="3" t="s">
        <v>10837</v>
      </c>
      <c r="D27" s="3" t="s">
        <v>10838</v>
      </c>
      <c r="E27" s="6" t="s">
        <v>3536</v>
      </c>
    </row>
    <row r="28" spans="1:5">
      <c r="A28" s="4">
        <v>27</v>
      </c>
      <c r="B28" s="4" t="s">
        <v>10839</v>
      </c>
      <c r="C28" s="4" t="s">
        <v>5341</v>
      </c>
      <c r="D28" s="4" t="s">
        <v>10840</v>
      </c>
      <c r="E28" s="5" t="s">
        <v>3536</v>
      </c>
    </row>
    <row r="29" spans="1:5">
      <c r="A29" s="3">
        <v>28</v>
      </c>
      <c r="B29" s="3" t="s">
        <v>10841</v>
      </c>
      <c r="C29" s="3" t="s">
        <v>10842</v>
      </c>
      <c r="D29" s="3" t="s">
        <v>10843</v>
      </c>
      <c r="E29" s="6" t="s">
        <v>3536</v>
      </c>
    </row>
    <row r="30" spans="1:5">
      <c r="A30" s="7">
        <v>29</v>
      </c>
      <c r="B30" s="7" t="s">
        <v>10844</v>
      </c>
      <c r="C30" s="7" t="s">
        <v>10845</v>
      </c>
      <c r="D30" s="7" t="s">
        <v>10795</v>
      </c>
      <c r="E30" s="5" t="s">
        <v>3536</v>
      </c>
    </row>
    <row r="31" spans="1:5">
      <c r="A31" s="3">
        <v>30</v>
      </c>
      <c r="B31" s="3" t="s">
        <v>10846</v>
      </c>
      <c r="C31" s="3" t="s">
        <v>10847</v>
      </c>
      <c r="D31" s="3" t="s">
        <v>10848</v>
      </c>
    </row>
    <row r="32" spans="1:5">
      <c r="A32" s="4">
        <v>31</v>
      </c>
      <c r="B32" s="4" t="s">
        <v>10849</v>
      </c>
      <c r="C32" s="4" t="s">
        <v>10850</v>
      </c>
      <c r="D32" s="4" t="s">
        <v>10851</v>
      </c>
      <c r="E32" s="5" t="s">
        <v>3536</v>
      </c>
    </row>
    <row r="33" spans="1:5">
      <c r="A33" s="8">
        <v>32</v>
      </c>
      <c r="B33" s="8" t="s">
        <v>10852</v>
      </c>
      <c r="C33" s="8" t="s">
        <v>5644</v>
      </c>
      <c r="D33" s="8" t="s">
        <v>10853</v>
      </c>
      <c r="E33" s="6" t="s">
        <v>3536</v>
      </c>
    </row>
    <row r="34" spans="1:5">
      <c r="A34" s="4">
        <v>33</v>
      </c>
      <c r="B34" s="4" t="s">
        <v>10854</v>
      </c>
      <c r="C34" s="4" t="s">
        <v>10855</v>
      </c>
      <c r="D34" s="4" t="s">
        <v>10856</v>
      </c>
      <c r="E34" s="5" t="s">
        <v>3536</v>
      </c>
    </row>
    <row r="35" spans="1:5">
      <c r="A35" s="3">
        <v>34</v>
      </c>
      <c r="B35" s="3" t="s">
        <v>10857</v>
      </c>
      <c r="C35" s="3" t="s">
        <v>10858</v>
      </c>
      <c r="D35" s="3" t="s">
        <v>10859</v>
      </c>
      <c r="E35" s="6" t="s">
        <v>3536</v>
      </c>
    </row>
    <row r="36" spans="1:5">
      <c r="A36" s="7">
        <v>35</v>
      </c>
      <c r="B36" s="7" t="s">
        <v>10860</v>
      </c>
      <c r="C36" s="7" t="s">
        <v>10861</v>
      </c>
      <c r="D36" s="7" t="s">
        <v>10783</v>
      </c>
      <c r="E36" s="5" t="s">
        <v>3536</v>
      </c>
    </row>
    <row r="37" spans="1:5">
      <c r="A37" s="8">
        <v>36</v>
      </c>
      <c r="B37" s="8" t="s">
        <v>10862</v>
      </c>
      <c r="C37" s="8" t="s">
        <v>10863</v>
      </c>
      <c r="D37" s="8" t="s">
        <v>10864</v>
      </c>
      <c r="E37" s="6" t="s">
        <v>3536</v>
      </c>
    </row>
    <row r="38" spans="1:5">
      <c r="A38" s="4">
        <v>37</v>
      </c>
      <c r="B38" s="4" t="s">
        <v>10865</v>
      </c>
      <c r="C38" s="4" t="s">
        <v>10866</v>
      </c>
      <c r="D38" s="4" t="s">
        <v>10859</v>
      </c>
      <c r="E38" s="5" t="s">
        <v>3536</v>
      </c>
    </row>
    <row r="39" spans="1:5">
      <c r="A39" s="3">
        <v>38</v>
      </c>
      <c r="B39" s="3" t="s">
        <v>10867</v>
      </c>
      <c r="C39" s="3" t="s">
        <v>10868</v>
      </c>
      <c r="D39" s="3" t="s">
        <v>10869</v>
      </c>
      <c r="E39" s="6" t="s">
        <v>3536</v>
      </c>
    </row>
    <row r="40" spans="1:5">
      <c r="A40" s="4">
        <v>39</v>
      </c>
      <c r="B40" s="4" t="s">
        <v>10870</v>
      </c>
      <c r="C40" s="4" t="s">
        <v>4040</v>
      </c>
      <c r="D40" s="4" t="s">
        <v>10871</v>
      </c>
      <c r="E40" s="5" t="s">
        <v>3536</v>
      </c>
    </row>
    <row r="41" spans="1:5">
      <c r="A41" s="3">
        <v>40</v>
      </c>
      <c r="B41" s="3" t="s">
        <v>10872</v>
      </c>
      <c r="C41" s="3" t="s">
        <v>5612</v>
      </c>
      <c r="D41" s="3" t="s">
        <v>10873</v>
      </c>
    </row>
    <row r="42" spans="1:5">
      <c r="A42" s="4">
        <v>41</v>
      </c>
      <c r="B42" s="4" t="s">
        <v>10874</v>
      </c>
      <c r="C42" s="4" t="s">
        <v>5419</v>
      </c>
      <c r="D42" s="4" t="s">
        <v>10820</v>
      </c>
      <c r="E42" s="5" t="s">
        <v>3536</v>
      </c>
    </row>
    <row r="43" spans="1:5">
      <c r="A43" s="3">
        <v>42</v>
      </c>
      <c r="B43" s="3" t="s">
        <v>10875</v>
      </c>
      <c r="C43" s="3" t="s">
        <v>10876</v>
      </c>
      <c r="D43" s="3" t="s">
        <v>10812</v>
      </c>
      <c r="E43" s="6" t="s">
        <v>3536</v>
      </c>
    </row>
    <row r="44" spans="1:5">
      <c r="A44" s="7">
        <v>43</v>
      </c>
      <c r="B44" s="7" t="s">
        <v>10877</v>
      </c>
      <c r="C44" s="7" t="s">
        <v>4481</v>
      </c>
      <c r="D44" s="7" t="s">
        <v>10783</v>
      </c>
      <c r="E44" s="5" t="s">
        <v>3536</v>
      </c>
    </row>
    <row r="45" spans="1:5">
      <c r="A45" s="3">
        <v>44</v>
      </c>
      <c r="B45" s="3" t="s">
        <v>10878</v>
      </c>
      <c r="C45" s="3" t="s">
        <v>10879</v>
      </c>
      <c r="D45" s="3" t="s">
        <v>10859</v>
      </c>
      <c r="E45" s="6" t="s">
        <v>3536</v>
      </c>
    </row>
    <row r="46" spans="1:5">
      <c r="A46" s="7">
        <v>45</v>
      </c>
      <c r="B46" s="7" t="s">
        <v>10880</v>
      </c>
      <c r="C46" s="7" t="s">
        <v>10797</v>
      </c>
      <c r="D46" s="7" t="s">
        <v>10881</v>
      </c>
      <c r="E46" s="5" t="s">
        <v>3536</v>
      </c>
    </row>
    <row r="47" spans="1:5">
      <c r="A47" s="8">
        <v>46</v>
      </c>
      <c r="B47" s="8" t="s">
        <v>10882</v>
      </c>
      <c r="C47" s="8" t="s">
        <v>10883</v>
      </c>
      <c r="D47" s="8" t="s">
        <v>10795</v>
      </c>
      <c r="E47" s="6" t="s">
        <v>3536</v>
      </c>
    </row>
    <row r="48" spans="1:5">
      <c r="A48" s="4">
        <v>47</v>
      </c>
      <c r="B48" s="4" t="s">
        <v>10884</v>
      </c>
      <c r="C48" s="4" t="s">
        <v>5382</v>
      </c>
      <c r="D48" s="4" t="s">
        <v>10885</v>
      </c>
      <c r="E48" s="5" t="s">
        <v>3536</v>
      </c>
    </row>
    <row r="49" spans="1:5">
      <c r="A49" s="8">
        <v>48</v>
      </c>
      <c r="B49" s="8" t="s">
        <v>10886</v>
      </c>
      <c r="C49" s="8" t="s">
        <v>10887</v>
      </c>
      <c r="D49" s="8" t="s">
        <v>10783</v>
      </c>
      <c r="E49" s="6" t="s">
        <v>3536</v>
      </c>
    </row>
    <row r="50" spans="1:5">
      <c r="A50" s="7">
        <v>49</v>
      </c>
      <c r="B50" s="7" t="s">
        <v>10888</v>
      </c>
      <c r="C50" s="7" t="s">
        <v>10889</v>
      </c>
      <c r="D50" s="7" t="s">
        <v>10890</v>
      </c>
      <c r="E50" s="5" t="s">
        <v>3536</v>
      </c>
    </row>
    <row r="51" spans="1:5">
      <c r="A51" s="8">
        <v>50</v>
      </c>
      <c r="B51" s="8" t="s">
        <v>10891</v>
      </c>
      <c r="C51" s="8" t="s">
        <v>10883</v>
      </c>
      <c r="D51" s="8" t="s">
        <v>10783</v>
      </c>
    </row>
    <row r="52" spans="1:5">
      <c r="A52" s="7">
        <v>51</v>
      </c>
      <c r="B52" s="7" t="s">
        <v>10892</v>
      </c>
      <c r="C52" s="7" t="s">
        <v>10893</v>
      </c>
      <c r="D52" s="7" t="s">
        <v>10894</v>
      </c>
      <c r="E52" s="5" t="s">
        <v>3536</v>
      </c>
    </row>
    <row r="53" spans="1:5">
      <c r="A53" s="8">
        <v>52</v>
      </c>
      <c r="B53" s="8" t="s">
        <v>10895</v>
      </c>
      <c r="C53" s="8" t="s">
        <v>10896</v>
      </c>
      <c r="D53" s="8" t="s">
        <v>10783</v>
      </c>
      <c r="E53" s="6" t="s">
        <v>3536</v>
      </c>
    </row>
    <row r="54" spans="1:5">
      <c r="A54" s="4">
        <v>53</v>
      </c>
      <c r="B54" s="4" t="s">
        <v>10897</v>
      </c>
      <c r="C54" s="4" t="s">
        <v>10898</v>
      </c>
      <c r="D54" s="4" t="s">
        <v>10899</v>
      </c>
      <c r="E54" s="5" t="s">
        <v>3536</v>
      </c>
    </row>
    <row r="55" spans="1:5">
      <c r="A55" s="3">
        <v>54</v>
      </c>
      <c r="B55" s="3" t="s">
        <v>10900</v>
      </c>
      <c r="C55" s="3" t="s">
        <v>10901</v>
      </c>
      <c r="D55" s="3" t="s">
        <v>10820</v>
      </c>
      <c r="E55" s="6" t="s">
        <v>3536</v>
      </c>
    </row>
    <row r="56" spans="1:5">
      <c r="A56" s="7">
        <v>55</v>
      </c>
      <c r="B56" s="7" t="s">
        <v>10902</v>
      </c>
      <c r="C56" s="7" t="s">
        <v>10883</v>
      </c>
      <c r="D56" s="7" t="s">
        <v>10903</v>
      </c>
      <c r="E56" s="5" t="s">
        <v>3536</v>
      </c>
    </row>
    <row r="57" spans="1:5">
      <c r="A57" s="8">
        <v>56</v>
      </c>
      <c r="B57" s="8" t="s">
        <v>10904</v>
      </c>
      <c r="C57" s="8" t="s">
        <v>10791</v>
      </c>
      <c r="D57" s="8" t="s">
        <v>10905</v>
      </c>
      <c r="E57" s="6" t="s">
        <v>3536</v>
      </c>
    </row>
    <row r="58" spans="1:5">
      <c r="A58" s="7">
        <v>57</v>
      </c>
      <c r="B58" s="7" t="s">
        <v>10906</v>
      </c>
      <c r="C58" s="7" t="s">
        <v>10907</v>
      </c>
      <c r="D58" s="7" t="s">
        <v>10824</v>
      </c>
      <c r="E58" s="5" t="s">
        <v>3536</v>
      </c>
    </row>
    <row r="59" spans="1:5">
      <c r="A59" s="3">
        <v>58</v>
      </c>
      <c r="B59" s="3" t="s">
        <v>10908</v>
      </c>
      <c r="C59" s="3" t="s">
        <v>4068</v>
      </c>
      <c r="D59" s="3" t="s">
        <v>10780</v>
      </c>
      <c r="E59" s="6" t="s">
        <v>3536</v>
      </c>
    </row>
    <row r="60" spans="1:5">
      <c r="A60" s="4">
        <v>59</v>
      </c>
      <c r="B60" s="4" t="s">
        <v>10909</v>
      </c>
      <c r="C60" s="4" t="s">
        <v>10910</v>
      </c>
      <c r="D60" s="4" t="s">
        <v>10911</v>
      </c>
      <c r="E60" s="5" t="s">
        <v>3536</v>
      </c>
    </row>
    <row r="61" spans="1:5">
      <c r="A61" s="8">
        <v>60</v>
      </c>
      <c r="B61" s="8" t="s">
        <v>10912</v>
      </c>
      <c r="C61" s="8" t="s">
        <v>10913</v>
      </c>
      <c r="D61" s="8" t="s">
        <v>10914</v>
      </c>
    </row>
    <row r="62" spans="1:5">
      <c r="A62" s="7">
        <v>61</v>
      </c>
      <c r="B62" s="7" t="s">
        <v>10915</v>
      </c>
      <c r="C62" s="7" t="s">
        <v>10916</v>
      </c>
      <c r="D62" s="7" t="s">
        <v>10917</v>
      </c>
      <c r="E62" s="5" t="s">
        <v>3536</v>
      </c>
    </row>
    <row r="63" spans="1:5">
      <c r="A63" s="3">
        <v>62</v>
      </c>
      <c r="B63" s="3" t="s">
        <v>10918</v>
      </c>
      <c r="C63" s="3" t="s">
        <v>10919</v>
      </c>
      <c r="D63" s="3" t="s">
        <v>10820</v>
      </c>
      <c r="E63" s="6" t="s">
        <v>3536</v>
      </c>
    </row>
    <row r="64" spans="1:5">
      <c r="A64" s="4">
        <v>63</v>
      </c>
      <c r="B64" s="4" t="s">
        <v>3602</v>
      </c>
      <c r="C64" s="4" t="s">
        <v>3603</v>
      </c>
      <c r="D64" s="4" t="s">
        <v>3595</v>
      </c>
      <c r="E64" s="5" t="s">
        <v>3536</v>
      </c>
    </row>
    <row r="65" spans="1:5">
      <c r="A65" s="8">
        <v>64</v>
      </c>
      <c r="B65" s="8" t="s">
        <v>10920</v>
      </c>
      <c r="C65" s="8" t="s">
        <v>10861</v>
      </c>
      <c r="D65" s="8" t="s">
        <v>10864</v>
      </c>
      <c r="E65" s="6" t="s">
        <v>3536</v>
      </c>
    </row>
    <row r="66" spans="1:5">
      <c r="A66" s="4">
        <v>65</v>
      </c>
      <c r="B66" s="4" t="s">
        <v>10921</v>
      </c>
      <c r="C66" s="4" t="s">
        <v>10922</v>
      </c>
      <c r="D66" s="4" t="s">
        <v>10820</v>
      </c>
      <c r="E66" s="5" t="s">
        <v>3536</v>
      </c>
    </row>
    <row r="67" spans="1:5">
      <c r="A67" s="8">
        <v>66</v>
      </c>
      <c r="B67" s="8" t="s">
        <v>10923</v>
      </c>
      <c r="C67" s="8" t="s">
        <v>10861</v>
      </c>
      <c r="D67" s="8" t="s">
        <v>10903</v>
      </c>
      <c r="E67" s="6" t="s">
        <v>3536</v>
      </c>
    </row>
    <row r="68" spans="1:5">
      <c r="A68" s="4">
        <v>67</v>
      </c>
      <c r="B68" s="4" t="s">
        <v>10924</v>
      </c>
      <c r="C68" s="4" t="s">
        <v>10925</v>
      </c>
      <c r="D68" s="4" t="s">
        <v>10812</v>
      </c>
      <c r="E68" s="5" t="s">
        <v>3536</v>
      </c>
    </row>
    <row r="69" spans="1:5">
      <c r="A69" s="3">
        <v>68</v>
      </c>
      <c r="B69" s="3" t="s">
        <v>10926</v>
      </c>
      <c r="C69" s="3" t="s">
        <v>10927</v>
      </c>
      <c r="D69" s="3" t="s">
        <v>10928</v>
      </c>
      <c r="E69" s="6" t="s">
        <v>3536</v>
      </c>
    </row>
    <row r="70" spans="1:5">
      <c r="A70" s="7">
        <v>69</v>
      </c>
      <c r="B70" s="7" t="s">
        <v>10929</v>
      </c>
      <c r="C70" s="7" t="s">
        <v>10896</v>
      </c>
      <c r="D70" s="7" t="s">
        <v>10917</v>
      </c>
      <c r="E70" s="5" t="s">
        <v>3536</v>
      </c>
    </row>
    <row r="71" spans="1:5">
      <c r="A71" s="8">
        <v>70</v>
      </c>
      <c r="B71" s="8" t="s">
        <v>10930</v>
      </c>
      <c r="C71" s="8" t="s">
        <v>10931</v>
      </c>
      <c r="D71" s="8" t="s">
        <v>10783</v>
      </c>
    </row>
    <row r="72" spans="1:5">
      <c r="A72" s="4">
        <v>71</v>
      </c>
      <c r="B72" s="4" t="s">
        <v>10932</v>
      </c>
      <c r="C72" s="4" t="s">
        <v>5382</v>
      </c>
      <c r="D72" s="4" t="s">
        <v>10933</v>
      </c>
      <c r="E72" s="5" t="s">
        <v>3536</v>
      </c>
    </row>
    <row r="73" spans="1:5">
      <c r="A73" s="3">
        <v>72</v>
      </c>
      <c r="B73" s="3" t="s">
        <v>10934</v>
      </c>
      <c r="C73" s="3" t="s">
        <v>10935</v>
      </c>
      <c r="D73" s="3" t="s">
        <v>10936</v>
      </c>
      <c r="E73" s="6" t="s">
        <v>3536</v>
      </c>
    </row>
    <row r="74" spans="1:5">
      <c r="A74" s="4">
        <v>73</v>
      </c>
      <c r="B74" s="4" t="s">
        <v>10937</v>
      </c>
      <c r="C74" s="4" t="s">
        <v>5644</v>
      </c>
      <c r="D74" s="4" t="s">
        <v>10869</v>
      </c>
      <c r="E74" s="5" t="s">
        <v>3536</v>
      </c>
    </row>
    <row r="75" spans="1:5">
      <c r="A75" s="3">
        <v>74</v>
      </c>
      <c r="B75" s="3" t="s">
        <v>10938</v>
      </c>
      <c r="C75" s="3" t="s">
        <v>10939</v>
      </c>
      <c r="D75" s="3" t="s">
        <v>10940</v>
      </c>
      <c r="E75" s="6" t="s">
        <v>3536</v>
      </c>
    </row>
    <row r="76" spans="1:5">
      <c r="A76" s="4">
        <v>75</v>
      </c>
      <c r="B76" s="4" t="s">
        <v>10941</v>
      </c>
      <c r="C76" s="4" t="s">
        <v>10942</v>
      </c>
      <c r="D76" s="4" t="s">
        <v>10943</v>
      </c>
      <c r="E76" s="5" t="s">
        <v>3536</v>
      </c>
    </row>
    <row r="77" spans="1:5">
      <c r="A77" s="8">
        <v>76</v>
      </c>
      <c r="B77" s="8" t="s">
        <v>10944</v>
      </c>
      <c r="C77" s="8" t="s">
        <v>10945</v>
      </c>
      <c r="D77" s="8" t="s">
        <v>10946</v>
      </c>
      <c r="E77" s="6" t="s">
        <v>3536</v>
      </c>
    </row>
    <row r="78" spans="1:5">
      <c r="A78" s="4">
        <v>77</v>
      </c>
      <c r="B78" s="4" t="s">
        <v>10947</v>
      </c>
      <c r="C78" s="4" t="s">
        <v>10948</v>
      </c>
      <c r="D78" s="4" t="s">
        <v>10949</v>
      </c>
      <c r="E78" s="5" t="s">
        <v>3536</v>
      </c>
    </row>
    <row r="79" spans="1:5">
      <c r="A79" s="3">
        <v>78</v>
      </c>
      <c r="B79" s="3" t="s">
        <v>10950</v>
      </c>
      <c r="C79" s="3" t="s">
        <v>10951</v>
      </c>
      <c r="D79" s="3" t="s">
        <v>10952</v>
      </c>
      <c r="E79" s="6" t="s">
        <v>3536</v>
      </c>
    </row>
    <row r="80" spans="1:5">
      <c r="A80" s="7">
        <v>79</v>
      </c>
      <c r="B80" s="7" t="s">
        <v>10953</v>
      </c>
      <c r="C80" s="7" t="s">
        <v>3611</v>
      </c>
      <c r="D80" s="7" t="s">
        <v>10954</v>
      </c>
      <c r="E80" s="5" t="s">
        <v>3536</v>
      </c>
    </row>
    <row r="81" spans="1:5">
      <c r="A81" s="3">
        <v>80</v>
      </c>
      <c r="B81" s="3" t="s">
        <v>10955</v>
      </c>
      <c r="C81" s="3" t="s">
        <v>10956</v>
      </c>
      <c r="D81" s="3" t="s">
        <v>10957</v>
      </c>
    </row>
    <row r="82" spans="1:5">
      <c r="A82" s="7">
        <v>81</v>
      </c>
      <c r="B82" s="7" t="s">
        <v>10958</v>
      </c>
      <c r="C82" s="7" t="s">
        <v>10959</v>
      </c>
      <c r="D82" s="7" t="s">
        <v>10843</v>
      </c>
      <c r="E82" s="5" t="s">
        <v>3536</v>
      </c>
    </row>
    <row r="83" spans="1:5">
      <c r="A83" s="3">
        <v>82</v>
      </c>
      <c r="B83" s="3" t="s">
        <v>10960</v>
      </c>
      <c r="C83" s="3" t="s">
        <v>10961</v>
      </c>
      <c r="D83" s="3" t="s">
        <v>10838</v>
      </c>
      <c r="E83" s="6" t="s">
        <v>3536</v>
      </c>
    </row>
    <row r="84" spans="1:5">
      <c r="A84" s="4">
        <v>83</v>
      </c>
      <c r="B84" s="4" t="s">
        <v>3604</v>
      </c>
      <c r="C84" s="4" t="s">
        <v>3605</v>
      </c>
      <c r="D84" s="4" t="s">
        <v>3606</v>
      </c>
      <c r="E84" s="5" t="s">
        <v>3536</v>
      </c>
    </row>
    <row r="85" spans="1:5">
      <c r="A85" s="3">
        <v>84</v>
      </c>
      <c r="B85" s="3" t="s">
        <v>10962</v>
      </c>
      <c r="C85" s="3" t="s">
        <v>10963</v>
      </c>
      <c r="D85" s="3" t="s">
        <v>10856</v>
      </c>
      <c r="E85" s="6" t="s">
        <v>3536</v>
      </c>
    </row>
    <row r="86" spans="1:5">
      <c r="A86" s="4">
        <v>85</v>
      </c>
      <c r="B86" s="4" t="s">
        <v>10964</v>
      </c>
      <c r="C86" s="4" t="s">
        <v>10965</v>
      </c>
      <c r="D86" s="4" t="s">
        <v>10966</v>
      </c>
      <c r="E86" s="5" t="s">
        <v>3536</v>
      </c>
    </row>
    <row r="87" spans="1:5">
      <c r="A87" s="3">
        <v>86</v>
      </c>
      <c r="B87" s="3" t="s">
        <v>10967</v>
      </c>
      <c r="C87" s="3" t="s">
        <v>10968</v>
      </c>
      <c r="D87" s="3" t="s">
        <v>10851</v>
      </c>
      <c r="E87" s="6" t="s">
        <v>3536</v>
      </c>
    </row>
    <row r="88" spans="1:5">
      <c r="A88" s="7">
        <v>87</v>
      </c>
      <c r="B88" s="7" t="s">
        <v>10969</v>
      </c>
      <c r="C88" s="7" t="s">
        <v>10970</v>
      </c>
      <c r="D88" s="7" t="s">
        <v>10801</v>
      </c>
      <c r="E88" s="5" t="s">
        <v>3536</v>
      </c>
    </row>
    <row r="89" spans="1:5">
      <c r="A89" s="3">
        <v>88</v>
      </c>
      <c r="B89" s="3" t="s">
        <v>10971</v>
      </c>
      <c r="C89" s="3" t="s">
        <v>10972</v>
      </c>
      <c r="D89" s="3" t="s">
        <v>10973</v>
      </c>
      <c r="E89" s="6" t="s">
        <v>3536</v>
      </c>
    </row>
    <row r="90" spans="1:5">
      <c r="A90" s="4">
        <v>89</v>
      </c>
      <c r="B90" s="4" t="s">
        <v>10974</v>
      </c>
      <c r="C90" s="4" t="s">
        <v>5668</v>
      </c>
      <c r="D90" s="4" t="s">
        <v>10911</v>
      </c>
      <c r="E90" s="5" t="s">
        <v>3536</v>
      </c>
    </row>
    <row r="91" spans="1:5">
      <c r="A91" s="3">
        <v>90</v>
      </c>
      <c r="B91" s="3" t="s">
        <v>10975</v>
      </c>
      <c r="C91" s="3" t="s">
        <v>4040</v>
      </c>
      <c r="D91" s="3" t="s">
        <v>10976</v>
      </c>
    </row>
    <row r="92" spans="1:5">
      <c r="A92" s="4">
        <v>91</v>
      </c>
      <c r="B92" s="4" t="s">
        <v>10977</v>
      </c>
      <c r="C92" s="4" t="s">
        <v>5668</v>
      </c>
      <c r="D92" s="4" t="s">
        <v>10911</v>
      </c>
      <c r="E92" s="5" t="s">
        <v>3536</v>
      </c>
    </row>
    <row r="93" spans="1:5">
      <c r="A93" s="8">
        <v>92</v>
      </c>
      <c r="B93" s="8" t="s">
        <v>10978</v>
      </c>
      <c r="C93" s="8" t="s">
        <v>10883</v>
      </c>
      <c r="D93" s="8" t="s">
        <v>10801</v>
      </c>
      <c r="E93" s="6" t="s">
        <v>3536</v>
      </c>
    </row>
    <row r="94" spans="1:5">
      <c r="A94" s="4">
        <v>93</v>
      </c>
      <c r="B94" s="4" t="s">
        <v>10979</v>
      </c>
      <c r="C94" s="4" t="s">
        <v>10980</v>
      </c>
      <c r="D94" s="4" t="s">
        <v>10820</v>
      </c>
      <c r="E94" s="5" t="s">
        <v>3536</v>
      </c>
    </row>
    <row r="95" spans="1:5">
      <c r="A95" s="3">
        <v>94</v>
      </c>
      <c r="B95" s="3" t="s">
        <v>10981</v>
      </c>
      <c r="C95" s="3" t="s">
        <v>10982</v>
      </c>
      <c r="D95" s="3" t="s">
        <v>10856</v>
      </c>
      <c r="E95" s="6" t="s">
        <v>3536</v>
      </c>
    </row>
    <row r="96" spans="1:5">
      <c r="A96" s="7">
        <v>95</v>
      </c>
      <c r="B96" s="7" t="s">
        <v>10983</v>
      </c>
      <c r="C96" s="7" t="s">
        <v>10970</v>
      </c>
      <c r="D96" s="7" t="s">
        <v>10903</v>
      </c>
      <c r="E96" s="5" t="s">
        <v>3536</v>
      </c>
    </row>
    <row r="97" spans="1:5">
      <c r="A97" s="3">
        <v>96</v>
      </c>
      <c r="B97" s="3" t="s">
        <v>10984</v>
      </c>
      <c r="C97" s="3" t="s">
        <v>10985</v>
      </c>
      <c r="D97" s="3" t="s">
        <v>10856</v>
      </c>
      <c r="E97" s="6" t="s">
        <v>3536</v>
      </c>
    </row>
    <row r="98" spans="1:5">
      <c r="A98" s="4">
        <v>97</v>
      </c>
      <c r="B98" s="4" t="s">
        <v>10908</v>
      </c>
      <c r="C98" s="4" t="s">
        <v>4068</v>
      </c>
      <c r="D98" s="4" t="s">
        <v>10780</v>
      </c>
      <c r="E98" s="5" t="s">
        <v>3536</v>
      </c>
    </row>
    <row r="99" spans="1:5">
      <c r="A99" s="3">
        <v>98</v>
      </c>
      <c r="B99" s="3" t="s">
        <v>10986</v>
      </c>
      <c r="C99" s="3" t="s">
        <v>3930</v>
      </c>
      <c r="D99" s="3" t="s">
        <v>10987</v>
      </c>
      <c r="E99" s="6" t="s">
        <v>3536</v>
      </c>
    </row>
    <row r="100" spans="1:5">
      <c r="A100" s="7">
        <v>99</v>
      </c>
      <c r="B100" s="7" t="s">
        <v>10988</v>
      </c>
      <c r="C100" s="7" t="s">
        <v>10989</v>
      </c>
      <c r="D100" s="7" t="s">
        <v>10990</v>
      </c>
      <c r="E100" s="5" t="s">
        <v>3536</v>
      </c>
    </row>
    <row r="101" spans="1:5">
      <c r="A101" s="3">
        <v>100</v>
      </c>
      <c r="B101" s="3" t="s">
        <v>10991</v>
      </c>
      <c r="C101" s="3" t="s">
        <v>10992</v>
      </c>
      <c r="D101" s="3" t="s">
        <v>10940</v>
      </c>
    </row>
    <row r="102" spans="1:5">
      <c r="A102" s="7">
        <v>101</v>
      </c>
      <c r="B102" s="7" t="s">
        <v>10993</v>
      </c>
      <c r="C102" s="7" t="s">
        <v>10823</v>
      </c>
      <c r="D102" s="7" t="s">
        <v>10783</v>
      </c>
      <c r="E102" s="5" t="s">
        <v>3536</v>
      </c>
    </row>
    <row r="103" spans="1:5">
      <c r="A103" s="8">
        <v>102</v>
      </c>
      <c r="B103" s="8" t="s">
        <v>10994</v>
      </c>
      <c r="C103" s="8" t="s">
        <v>10995</v>
      </c>
      <c r="D103" s="8" t="s">
        <v>10795</v>
      </c>
      <c r="E103" s="6" t="s">
        <v>3536</v>
      </c>
    </row>
    <row r="104" spans="1:5">
      <c r="A104" s="7">
        <v>103</v>
      </c>
      <c r="B104" s="7" t="s">
        <v>10996</v>
      </c>
      <c r="C104" s="7" t="s">
        <v>10782</v>
      </c>
      <c r="D104" s="7" t="s">
        <v>10997</v>
      </c>
      <c r="E104" s="5" t="s">
        <v>3536</v>
      </c>
    </row>
    <row r="105" spans="1:5">
      <c r="A105" s="3">
        <v>104</v>
      </c>
      <c r="B105" s="3" t="s">
        <v>10998</v>
      </c>
      <c r="C105" s="3" t="s">
        <v>10999</v>
      </c>
      <c r="D105" s="3" t="s">
        <v>10856</v>
      </c>
      <c r="E105" s="6" t="s">
        <v>3536</v>
      </c>
    </row>
    <row r="106" spans="1:5">
      <c r="A106" s="4">
        <v>105</v>
      </c>
      <c r="B106" s="4" t="s">
        <v>11000</v>
      </c>
      <c r="C106" s="4" t="s">
        <v>11001</v>
      </c>
      <c r="D106" s="4" t="s">
        <v>10820</v>
      </c>
      <c r="E106" s="5" t="s">
        <v>3536</v>
      </c>
    </row>
    <row r="107" spans="1:5">
      <c r="A107" s="8">
        <v>106</v>
      </c>
      <c r="B107" s="8" t="s">
        <v>11002</v>
      </c>
      <c r="C107" s="8" t="s">
        <v>10834</v>
      </c>
      <c r="D107" s="8" t="s">
        <v>10783</v>
      </c>
      <c r="E107" s="6" t="s">
        <v>3536</v>
      </c>
    </row>
    <row r="108" spans="1:5">
      <c r="A108" s="7">
        <v>107</v>
      </c>
      <c r="B108" s="7" t="s">
        <v>11003</v>
      </c>
      <c r="C108" s="7" t="s">
        <v>11004</v>
      </c>
      <c r="D108" s="7" t="s">
        <v>10783</v>
      </c>
      <c r="E108" s="5" t="s">
        <v>3536</v>
      </c>
    </row>
    <row r="109" spans="1:5">
      <c r="A109" s="8">
        <v>108</v>
      </c>
      <c r="B109" s="8" t="s">
        <v>11005</v>
      </c>
      <c r="C109" s="8" t="s">
        <v>4172</v>
      </c>
      <c r="D109" s="8" t="s">
        <v>10795</v>
      </c>
      <c r="E109" s="6" t="s">
        <v>3536</v>
      </c>
    </row>
    <row r="110" spans="1:5">
      <c r="A110" s="4">
        <v>109</v>
      </c>
      <c r="B110" s="4" t="s">
        <v>10807</v>
      </c>
      <c r="C110" s="4" t="s">
        <v>10808</v>
      </c>
      <c r="D110" s="4" t="s">
        <v>10809</v>
      </c>
      <c r="E110" s="5" t="s">
        <v>3536</v>
      </c>
    </row>
    <row r="111" spans="1:5">
      <c r="A111" s="8">
        <v>110</v>
      </c>
      <c r="B111" s="8" t="s">
        <v>11006</v>
      </c>
      <c r="C111" s="8" t="s">
        <v>11007</v>
      </c>
      <c r="D111" s="8" t="s">
        <v>10824</v>
      </c>
    </row>
    <row r="112" spans="1:5">
      <c r="A112" s="4">
        <v>111</v>
      </c>
      <c r="B112" s="4" t="s">
        <v>4067</v>
      </c>
      <c r="C112" s="4" t="s">
        <v>4068</v>
      </c>
      <c r="D112" s="4" t="s">
        <v>4069</v>
      </c>
      <c r="E112" s="5" t="s">
        <v>3536</v>
      </c>
    </row>
    <row r="113" spans="1:5">
      <c r="A113" s="8">
        <v>112</v>
      </c>
      <c r="B113" s="8" t="s">
        <v>11008</v>
      </c>
      <c r="C113" s="8" t="s">
        <v>10861</v>
      </c>
      <c r="D113" s="8" t="s">
        <v>10795</v>
      </c>
      <c r="E113" s="6" t="s">
        <v>3536</v>
      </c>
    </row>
    <row r="114" spans="1:5">
      <c r="A114" s="7">
        <v>113</v>
      </c>
      <c r="B114" s="7" t="s">
        <v>11009</v>
      </c>
      <c r="C114" s="7" t="s">
        <v>11010</v>
      </c>
      <c r="D114" s="7" t="s">
        <v>10783</v>
      </c>
      <c r="E114" s="5" t="s">
        <v>3536</v>
      </c>
    </row>
    <row r="115" spans="1:5">
      <c r="A115" s="3">
        <v>114</v>
      </c>
      <c r="B115" s="3" t="s">
        <v>11011</v>
      </c>
      <c r="C115" s="3" t="s">
        <v>11012</v>
      </c>
      <c r="D115" s="3" t="s">
        <v>10812</v>
      </c>
      <c r="E115" s="6" t="s">
        <v>3536</v>
      </c>
    </row>
    <row r="116" spans="1:5">
      <c r="A116" s="4">
        <v>115</v>
      </c>
      <c r="B116" s="4" t="s">
        <v>3607</v>
      </c>
      <c r="C116" s="4" t="s">
        <v>3608</v>
      </c>
      <c r="D116" s="4" t="s">
        <v>3609</v>
      </c>
      <c r="E116" s="5" t="s">
        <v>3536</v>
      </c>
    </row>
    <row r="117" spans="1:5">
      <c r="A117" s="3">
        <v>116</v>
      </c>
      <c r="B117" s="3" t="s">
        <v>11013</v>
      </c>
      <c r="C117" s="3" t="s">
        <v>11014</v>
      </c>
      <c r="D117" s="3" t="s">
        <v>10820</v>
      </c>
      <c r="E117" s="6" t="s">
        <v>3536</v>
      </c>
    </row>
    <row r="118" spans="1:5">
      <c r="A118" s="4">
        <v>117</v>
      </c>
      <c r="B118" s="4" t="s">
        <v>11015</v>
      </c>
      <c r="C118" s="4" t="s">
        <v>11016</v>
      </c>
      <c r="D118" s="4" t="s">
        <v>11017</v>
      </c>
      <c r="E118" s="5" t="s">
        <v>3536</v>
      </c>
    </row>
    <row r="119" spans="1:5">
      <c r="A119" s="3">
        <v>118</v>
      </c>
      <c r="B119" s="3" t="s">
        <v>11018</v>
      </c>
      <c r="C119" s="3" t="s">
        <v>11019</v>
      </c>
      <c r="D119" s="3" t="s">
        <v>11020</v>
      </c>
      <c r="E119" s="6" t="s">
        <v>3536</v>
      </c>
    </row>
    <row r="120" spans="1:5">
      <c r="A120" s="7">
        <v>119</v>
      </c>
      <c r="B120" s="7" t="s">
        <v>11021</v>
      </c>
      <c r="C120" s="7" t="s">
        <v>11022</v>
      </c>
      <c r="D120" s="7" t="s">
        <v>10783</v>
      </c>
      <c r="E120" s="5" t="s">
        <v>3536</v>
      </c>
    </row>
    <row r="121" spans="1:5">
      <c r="A121" s="3">
        <v>120</v>
      </c>
      <c r="B121" s="3" t="s">
        <v>10918</v>
      </c>
      <c r="C121" s="3" t="s">
        <v>10919</v>
      </c>
      <c r="D121" s="3" t="s">
        <v>10820</v>
      </c>
    </row>
    <row r="122" spans="1:5">
      <c r="A122" s="7">
        <v>121</v>
      </c>
      <c r="B122" s="7" t="s">
        <v>11023</v>
      </c>
      <c r="C122" s="7" t="s">
        <v>10861</v>
      </c>
      <c r="D122" s="7" t="s">
        <v>10864</v>
      </c>
      <c r="E122" s="5" t="s">
        <v>3536</v>
      </c>
    </row>
    <row r="123" spans="1:5">
      <c r="A123" s="3">
        <v>122</v>
      </c>
      <c r="B123" s="3" t="s">
        <v>11024</v>
      </c>
      <c r="C123" s="3" t="s">
        <v>5341</v>
      </c>
      <c r="D123" s="3" t="s">
        <v>11025</v>
      </c>
    </row>
  </sheetData>
  <autoFilter xmlns:etc="http://www.wps.cn/officeDocument/2017/etCustomData" ref="D1:D123" etc:filterBottomFollowUsedRange="0">
    <sortState ref="D1:D123">
      <sortCondition ref="D1:D123"/>
    </sortState>
    <extLst/>
  </autoFilter>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第862辅助步行">
    <tabColor rgb="FFFFFFFF"/>
  </sheetPr>
  <dimension ref="A1:E26"/>
  <sheetViews>
    <sheetView workbookViewId="0">
      <selection activeCell="A1" sqref="A1"/>
    </sheetView>
  </sheetViews>
  <sheetFormatPr defaultColWidth="9" defaultRowHeight="13.5" outlineLevelCol="4"/>
  <cols>
    <col min="1" max="1" width="10.7916666666667" customWidth="1"/>
    <col min="2" max="2" width="24.4" customWidth="1"/>
    <col min="3" max="3" width="29.5666666666667" customWidth="1"/>
    <col min="4" max="4" width="40.8416666666667" customWidth="1"/>
  </cols>
  <sheetData>
    <row r="1" spans="1:5">
      <c r="A1" s="1" t="s">
        <v>3530</v>
      </c>
      <c r="B1" s="1" t="s">
        <v>3531</v>
      </c>
      <c r="C1" s="1" t="s">
        <v>3532</v>
      </c>
      <c r="D1" s="1" t="s">
        <v>3533</v>
      </c>
    </row>
    <row r="2" spans="1:5">
      <c r="A2" s="4">
        <v>1</v>
      </c>
      <c r="B2" s="4" t="s">
        <v>5435</v>
      </c>
      <c r="C2" s="4" t="s">
        <v>5436</v>
      </c>
      <c r="D2" s="4" t="s">
        <v>5437</v>
      </c>
      <c r="E2" s="5" t="s">
        <v>3536</v>
      </c>
    </row>
    <row r="3" spans="1:5">
      <c r="A3" s="3">
        <v>2</v>
      </c>
      <c r="B3" s="3" t="s">
        <v>5438</v>
      </c>
      <c r="C3" s="3" t="s">
        <v>5439</v>
      </c>
      <c r="D3" s="3" t="s">
        <v>5440</v>
      </c>
      <c r="E3" s="6" t="s">
        <v>3536</v>
      </c>
    </row>
    <row r="4" spans="1:5">
      <c r="A4" s="4">
        <v>3</v>
      </c>
      <c r="B4" s="4" t="s">
        <v>5441</v>
      </c>
      <c r="C4" s="4" t="s">
        <v>5442</v>
      </c>
      <c r="D4" s="4" t="s">
        <v>5437</v>
      </c>
      <c r="E4" s="5" t="s">
        <v>3536</v>
      </c>
    </row>
    <row r="5" spans="1:5">
      <c r="A5" s="3">
        <v>4</v>
      </c>
      <c r="B5" s="3" t="s">
        <v>11026</v>
      </c>
      <c r="C5" s="3" t="s">
        <v>5668</v>
      </c>
      <c r="D5" s="3" t="s">
        <v>11027</v>
      </c>
      <c r="E5" s="6" t="s">
        <v>3536</v>
      </c>
    </row>
    <row r="6" spans="1:5">
      <c r="A6" s="4">
        <v>5</v>
      </c>
      <c r="B6" s="4" t="s">
        <v>11028</v>
      </c>
      <c r="C6" s="4" t="s">
        <v>5453</v>
      </c>
      <c r="D6" s="4" t="s">
        <v>11029</v>
      </c>
      <c r="E6" s="5" t="s">
        <v>3536</v>
      </c>
    </row>
    <row r="7" spans="1:5">
      <c r="A7" s="3">
        <v>6</v>
      </c>
      <c r="B7" s="3" t="s">
        <v>5443</v>
      </c>
      <c r="C7" s="3" t="s">
        <v>4549</v>
      </c>
      <c r="D7" s="3" t="s">
        <v>5444</v>
      </c>
      <c r="E7" s="6" t="s">
        <v>3536</v>
      </c>
    </row>
    <row r="8" spans="1:5">
      <c r="A8" s="4">
        <v>7</v>
      </c>
      <c r="B8" s="4" t="s">
        <v>5445</v>
      </c>
      <c r="C8" s="4" t="s">
        <v>5446</v>
      </c>
      <c r="D8" s="4" t="s">
        <v>5447</v>
      </c>
      <c r="E8" s="5" t="s">
        <v>3536</v>
      </c>
    </row>
    <row r="9" spans="1:5">
      <c r="A9" s="3">
        <v>8</v>
      </c>
      <c r="B9" s="3" t="s">
        <v>11030</v>
      </c>
      <c r="C9" s="3" t="s">
        <v>11031</v>
      </c>
      <c r="D9" s="3" t="s">
        <v>11032</v>
      </c>
      <c r="E9" s="6" t="s">
        <v>3536</v>
      </c>
    </row>
    <row r="10" spans="1:5">
      <c r="A10" s="4">
        <v>9</v>
      </c>
      <c r="B10" s="4" t="s">
        <v>5448</v>
      </c>
      <c r="C10" s="4" t="s">
        <v>5442</v>
      </c>
      <c r="D10" s="4" t="s">
        <v>5437</v>
      </c>
      <c r="E10" s="5" t="s">
        <v>3536</v>
      </c>
    </row>
    <row r="11" spans="1:5">
      <c r="A11" s="3">
        <v>10</v>
      </c>
      <c r="B11" s="3" t="s">
        <v>11033</v>
      </c>
      <c r="C11" s="3" t="s">
        <v>11031</v>
      </c>
      <c r="D11" s="3" t="s">
        <v>11034</v>
      </c>
    </row>
    <row r="12" spans="1:5">
      <c r="A12" s="7">
        <v>11</v>
      </c>
      <c r="B12" s="7" t="s">
        <v>11035</v>
      </c>
      <c r="C12" s="7" t="s">
        <v>11036</v>
      </c>
      <c r="D12" s="7" t="s">
        <v>11037</v>
      </c>
      <c r="E12" s="5" t="s">
        <v>3536</v>
      </c>
    </row>
    <row r="13" spans="1:5">
      <c r="A13" s="3">
        <v>12</v>
      </c>
      <c r="B13" s="3" t="s">
        <v>11038</v>
      </c>
      <c r="C13" s="3" t="s">
        <v>11031</v>
      </c>
      <c r="D13" s="3" t="s">
        <v>11032</v>
      </c>
      <c r="E13" s="6" t="s">
        <v>3536</v>
      </c>
    </row>
    <row r="14" spans="1:5">
      <c r="A14" s="4">
        <v>13</v>
      </c>
      <c r="B14" s="4" t="s">
        <v>11039</v>
      </c>
      <c r="C14" s="4" t="s">
        <v>3945</v>
      </c>
      <c r="D14" s="4" t="s">
        <v>11040</v>
      </c>
      <c r="E14" s="5" t="s">
        <v>3536</v>
      </c>
    </row>
    <row r="15" spans="1:5">
      <c r="A15" s="8">
        <v>14</v>
      </c>
      <c r="B15" s="8" t="s">
        <v>11041</v>
      </c>
      <c r="C15" s="8" t="s">
        <v>11042</v>
      </c>
      <c r="D15" s="8" t="s">
        <v>11043</v>
      </c>
      <c r="E15" s="6" t="s">
        <v>3536</v>
      </c>
    </row>
    <row r="16" spans="1:5">
      <c r="A16" s="7">
        <v>15</v>
      </c>
      <c r="B16" s="7" t="s">
        <v>11044</v>
      </c>
      <c r="C16" s="7" t="s">
        <v>11045</v>
      </c>
      <c r="D16" s="7" t="s">
        <v>11046</v>
      </c>
      <c r="E16" s="5" t="s">
        <v>3536</v>
      </c>
    </row>
    <row r="17" spans="1:5">
      <c r="A17" s="3">
        <v>16</v>
      </c>
      <c r="B17" s="3" t="s">
        <v>5449</v>
      </c>
      <c r="C17" s="3" t="s">
        <v>5450</v>
      </c>
      <c r="D17" s="3" t="s">
        <v>5451</v>
      </c>
      <c r="E17" s="6" t="s">
        <v>3536</v>
      </c>
    </row>
    <row r="18" spans="1:5">
      <c r="A18" s="4">
        <v>17</v>
      </c>
      <c r="B18" s="4" t="s">
        <v>5452</v>
      </c>
      <c r="C18" s="4" t="s">
        <v>5453</v>
      </c>
      <c r="D18" s="4" t="s">
        <v>5454</v>
      </c>
      <c r="E18" s="5" t="s">
        <v>3536</v>
      </c>
    </row>
    <row r="19" spans="1:5">
      <c r="A19" s="3">
        <v>18</v>
      </c>
      <c r="B19" s="3" t="s">
        <v>11047</v>
      </c>
      <c r="C19" s="3" t="s">
        <v>3935</v>
      </c>
      <c r="D19" s="3" t="s">
        <v>11040</v>
      </c>
      <c r="E19" s="6" t="s">
        <v>3536</v>
      </c>
    </row>
    <row r="20" spans="1:5">
      <c r="A20" s="4">
        <v>19</v>
      </c>
      <c r="B20" s="4" t="s">
        <v>5455</v>
      </c>
      <c r="C20" s="4" t="s">
        <v>5456</v>
      </c>
      <c r="D20" s="4" t="s">
        <v>5437</v>
      </c>
      <c r="E20" s="5" t="s">
        <v>3536</v>
      </c>
    </row>
    <row r="21" spans="1:5">
      <c r="A21" s="8">
        <v>20</v>
      </c>
      <c r="B21" s="8" t="s">
        <v>11048</v>
      </c>
      <c r="C21" s="8" t="s">
        <v>11049</v>
      </c>
      <c r="D21" s="8" t="s">
        <v>11050</v>
      </c>
    </row>
    <row r="22" spans="1:5">
      <c r="A22" s="4">
        <v>21</v>
      </c>
      <c r="B22" s="4" t="s">
        <v>5457</v>
      </c>
      <c r="C22" s="4" t="s">
        <v>4549</v>
      </c>
      <c r="D22" s="4" t="s">
        <v>5458</v>
      </c>
      <c r="E22" s="5" t="s">
        <v>3536</v>
      </c>
    </row>
    <row r="23" spans="1:5">
      <c r="A23" s="3">
        <v>22</v>
      </c>
      <c r="B23" s="3" t="s">
        <v>5459</v>
      </c>
      <c r="C23" s="3" t="s">
        <v>4549</v>
      </c>
      <c r="D23" s="3" t="s">
        <v>5444</v>
      </c>
      <c r="E23" s="6" t="s">
        <v>3536</v>
      </c>
    </row>
    <row r="24" spans="1:5">
      <c r="A24" s="4">
        <v>23</v>
      </c>
      <c r="B24" s="4" t="s">
        <v>5460</v>
      </c>
      <c r="C24" s="4" t="s">
        <v>5461</v>
      </c>
      <c r="D24" s="4" t="s">
        <v>5462</v>
      </c>
      <c r="E24" s="5" t="s">
        <v>3536</v>
      </c>
    </row>
    <row r="25" spans="1:5">
      <c r="A25" s="3">
        <v>24</v>
      </c>
      <c r="B25" s="3" t="s">
        <v>5463</v>
      </c>
      <c r="C25" s="3" t="s">
        <v>5456</v>
      </c>
      <c r="D25" s="3" t="s">
        <v>5437</v>
      </c>
      <c r="E25" s="6" t="s">
        <v>3536</v>
      </c>
    </row>
    <row r="26" spans="1:5">
      <c r="A26" s="7">
        <v>25</v>
      </c>
      <c r="B26" s="7" t="s">
        <v>11051</v>
      </c>
      <c r="C26" s="7" t="s">
        <v>11042</v>
      </c>
      <c r="D26" s="7" t="s">
        <v>11052</v>
      </c>
    </row>
  </sheetData>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第864儿童辅助步行">
    <tabColor rgb="FFFFFFFF"/>
  </sheetPr>
  <dimension ref="A1:E3"/>
  <sheetViews>
    <sheetView workbookViewId="0">
      <selection activeCell="A1" sqref="A1"/>
    </sheetView>
  </sheetViews>
  <sheetFormatPr defaultColWidth="9" defaultRowHeight="13.5" outlineLevelRow="2" outlineLevelCol="4"/>
  <cols>
    <col min="2" max="2" width="23.3" customWidth="1"/>
    <col min="3" max="3" width="33.85" customWidth="1"/>
    <col min="4" max="4" width="30.7833333333333" customWidth="1"/>
    <col min="5" max="5" width="26" customWidth="1"/>
  </cols>
  <sheetData>
    <row r="1" ht="27" spans="1:5">
      <c r="A1" s="1" t="s">
        <v>3530</v>
      </c>
      <c r="B1" s="1" t="s">
        <v>3531</v>
      </c>
      <c r="C1" s="1" t="s">
        <v>3532</v>
      </c>
      <c r="D1" s="1" t="s">
        <v>3533</v>
      </c>
      <c r="E1" s="2" t="s">
        <v>11053</v>
      </c>
    </row>
    <row r="2" spans="1:5">
      <c r="A2" s="3">
        <v>10</v>
      </c>
      <c r="B2" s="3" t="s">
        <v>11033</v>
      </c>
      <c r="C2" s="3" t="s">
        <v>11031</v>
      </c>
      <c r="D2" s="3" t="s">
        <v>11034</v>
      </c>
    </row>
    <row r="3" spans="1:5">
      <c r="A3" s="4">
        <v>21</v>
      </c>
      <c r="B3" s="4" t="s">
        <v>5457</v>
      </c>
      <c r="C3" s="4" t="s">
        <v>4549</v>
      </c>
      <c r="D3" s="4" t="s">
        <v>5458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第764 知觉训练辅助器具">
    <tabColor rgb="FFFFFFFF"/>
  </sheetPr>
  <dimension ref="A1:E8"/>
  <sheetViews>
    <sheetView workbookViewId="0">
      <selection activeCell="A1" sqref="A1"/>
    </sheetView>
  </sheetViews>
  <sheetFormatPr defaultColWidth="9" defaultRowHeight="13.5" outlineLevelRow="7" outlineLevelCol="4"/>
  <cols>
    <col min="2" max="2" width="27.2333333333333" customWidth="1"/>
    <col min="3" max="3" width="30.175" customWidth="1"/>
    <col min="4" max="4" width="33.6" customWidth="1"/>
  </cols>
  <sheetData>
    <row r="1" spans="1:5">
      <c r="A1" s="1" t="s">
        <v>3530</v>
      </c>
      <c r="B1" s="1" t="s">
        <v>3531</v>
      </c>
      <c r="C1" s="1" t="s">
        <v>3532</v>
      </c>
      <c r="D1" s="1" t="s">
        <v>3533</v>
      </c>
    </row>
    <row r="2" spans="1:5">
      <c r="A2" s="4">
        <v>1</v>
      </c>
      <c r="B2" s="4" t="s">
        <v>3593</v>
      </c>
      <c r="C2" s="4" t="s">
        <v>3594</v>
      </c>
      <c r="D2" s="4" t="s">
        <v>3595</v>
      </c>
      <c r="E2" s="5" t="s">
        <v>3536</v>
      </c>
    </row>
    <row r="3" spans="1:5">
      <c r="A3" s="3">
        <v>2</v>
      </c>
      <c r="B3" s="3" t="s">
        <v>3596</v>
      </c>
      <c r="C3" s="3" t="s">
        <v>3597</v>
      </c>
      <c r="D3" s="3" t="s">
        <v>3598</v>
      </c>
      <c r="E3" s="6" t="s">
        <v>3536</v>
      </c>
    </row>
    <row r="4" spans="1:5">
      <c r="A4" s="4">
        <v>3</v>
      </c>
      <c r="B4" s="4" t="s">
        <v>3599</v>
      </c>
      <c r="C4" s="4" t="s">
        <v>3600</v>
      </c>
      <c r="D4" s="4" t="s">
        <v>3601</v>
      </c>
      <c r="E4" s="5" t="s">
        <v>3536</v>
      </c>
    </row>
    <row r="5" spans="1:5">
      <c r="A5" s="3">
        <v>4</v>
      </c>
      <c r="B5" s="3" t="s">
        <v>3602</v>
      </c>
      <c r="C5" s="3" t="s">
        <v>3603</v>
      </c>
      <c r="D5" s="3" t="s">
        <v>3595</v>
      </c>
      <c r="E5" s="6" t="s">
        <v>3536</v>
      </c>
    </row>
    <row r="6" spans="1:5">
      <c r="A6" s="4">
        <v>5</v>
      </c>
      <c r="B6" s="4" t="s">
        <v>3604</v>
      </c>
      <c r="C6" s="4" t="s">
        <v>3605</v>
      </c>
      <c r="D6" s="4" t="s">
        <v>3606</v>
      </c>
      <c r="E6" s="5" t="s">
        <v>3536</v>
      </c>
    </row>
    <row r="7" spans="1:5">
      <c r="A7" s="3">
        <v>6</v>
      </c>
      <c r="B7" s="3" t="s">
        <v>3607</v>
      </c>
      <c r="C7" s="3" t="s">
        <v>3608</v>
      </c>
      <c r="D7" s="3" t="s">
        <v>3609</v>
      </c>
    </row>
    <row r="8" spans="1:5">
      <c r="A8" s="4">
        <v>1</v>
      </c>
      <c r="B8" s="4" t="s">
        <v>3610</v>
      </c>
      <c r="C8" s="4" t="s">
        <v>3611</v>
      </c>
      <c r="D8" s="4" t="s">
        <v>3612</v>
      </c>
      <c r="E8" s="5" t="s">
        <v>3536</v>
      </c>
    </row>
  </sheetData>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第862 辅助行走">
    <tabColor rgb="FFFFFFFF"/>
  </sheetPr>
  <dimension ref="A1"/>
  <sheetViews>
    <sheetView workbookViewId="0">
      <selection activeCell="A1" sqref="A1"/>
    </sheetView>
  </sheetViews>
  <sheetFormatPr defaultColWidth="9" defaultRowHeight="13.5"/>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防压疮辅助器具">
    <tabColor rgb="FFFFFFFF"/>
  </sheetPr>
  <dimension ref="A1:E37"/>
  <sheetViews>
    <sheetView workbookViewId="0">
      <selection activeCell="A1" sqref="A1"/>
    </sheetView>
  </sheetViews>
  <sheetFormatPr defaultColWidth="9" defaultRowHeight="13.5" outlineLevelCol="4"/>
  <cols>
    <col min="1" max="1" width="7.70833333333333" customWidth="1"/>
    <col min="2" max="2" width="26.6083333333333" customWidth="1"/>
    <col min="3" max="3" width="28.7" customWidth="1"/>
    <col min="4" max="4" width="24.7666666666667" customWidth="1"/>
    <col min="5" max="5" width="13.7083333333333" customWidth="1"/>
  </cols>
  <sheetData>
    <row r="1" spans="1:5">
      <c r="A1" s="1" t="s">
        <v>3530</v>
      </c>
      <c r="B1" s="1" t="s">
        <v>3531</v>
      </c>
      <c r="C1" s="1" t="s">
        <v>3532</v>
      </c>
      <c r="D1" s="1" t="s">
        <v>3533</v>
      </c>
    </row>
    <row r="2" spans="1:5">
      <c r="A2" s="4">
        <v>1</v>
      </c>
      <c r="B2" s="4" t="s">
        <v>3613</v>
      </c>
      <c r="C2" s="4" t="s">
        <v>3614</v>
      </c>
      <c r="D2" s="4" t="s">
        <v>3615</v>
      </c>
      <c r="E2" s="5" t="s">
        <v>3536</v>
      </c>
    </row>
    <row r="3" spans="1:5">
      <c r="A3" s="3">
        <v>2</v>
      </c>
      <c r="B3" s="3" t="s">
        <v>3616</v>
      </c>
      <c r="C3" s="3" t="s">
        <v>3546</v>
      </c>
      <c r="D3" s="3" t="s">
        <v>3615</v>
      </c>
      <c r="E3" s="6" t="s">
        <v>3536</v>
      </c>
    </row>
    <row r="4" spans="1:5">
      <c r="A4" s="4">
        <v>3</v>
      </c>
      <c r="B4" s="4" t="s">
        <v>3617</v>
      </c>
      <c r="C4" s="4" t="s">
        <v>3578</v>
      </c>
      <c r="D4" s="4" t="s">
        <v>3615</v>
      </c>
      <c r="E4" s="5" t="s">
        <v>3536</v>
      </c>
    </row>
    <row r="5" spans="1:5">
      <c r="A5" s="3">
        <v>4</v>
      </c>
      <c r="B5" s="3" t="s">
        <v>3618</v>
      </c>
      <c r="C5" s="3" t="s">
        <v>3619</v>
      </c>
      <c r="D5" s="3" t="s">
        <v>3615</v>
      </c>
      <c r="E5" s="6" t="s">
        <v>3536</v>
      </c>
    </row>
    <row r="6" spans="1:5">
      <c r="A6" s="4">
        <v>5</v>
      </c>
      <c r="B6" s="4" t="s">
        <v>3620</v>
      </c>
      <c r="C6" s="4" t="s">
        <v>3621</v>
      </c>
      <c r="D6" s="4" t="s">
        <v>3615</v>
      </c>
      <c r="E6" s="5" t="s">
        <v>3536</v>
      </c>
    </row>
    <row r="7" spans="1:5">
      <c r="A7" s="3">
        <v>6</v>
      </c>
      <c r="B7" s="3" t="s">
        <v>3622</v>
      </c>
      <c r="C7" s="3" t="s">
        <v>3623</v>
      </c>
      <c r="D7" s="3" t="s">
        <v>3624</v>
      </c>
      <c r="E7" s="6" t="s">
        <v>3536</v>
      </c>
    </row>
    <row r="8" spans="1:5">
      <c r="A8" s="4">
        <v>7</v>
      </c>
      <c r="B8" s="4" t="s">
        <v>3625</v>
      </c>
      <c r="C8" s="4" t="s">
        <v>3626</v>
      </c>
      <c r="D8" s="4" t="s">
        <v>3627</v>
      </c>
      <c r="E8" s="5" t="s">
        <v>3536</v>
      </c>
    </row>
    <row r="9" spans="1:5">
      <c r="A9" s="3">
        <v>8</v>
      </c>
      <c r="B9" s="3" t="s">
        <v>3628</v>
      </c>
      <c r="C9" s="3" t="s">
        <v>3629</v>
      </c>
      <c r="D9" s="3" t="s">
        <v>3615</v>
      </c>
      <c r="E9" s="6" t="s">
        <v>3536</v>
      </c>
    </row>
    <row r="10" spans="1:5">
      <c r="A10" s="4">
        <v>9</v>
      </c>
      <c r="B10" s="4" t="s">
        <v>3630</v>
      </c>
      <c r="C10" s="4" t="s">
        <v>3631</v>
      </c>
      <c r="D10" s="4" t="s">
        <v>3615</v>
      </c>
      <c r="E10" s="5" t="s">
        <v>3536</v>
      </c>
    </row>
    <row r="11" spans="1:5">
      <c r="A11" s="3">
        <v>10</v>
      </c>
      <c r="B11" s="3" t="s">
        <v>3632</v>
      </c>
      <c r="C11" s="3" t="s">
        <v>3633</v>
      </c>
      <c r="D11" s="3" t="s">
        <v>3615</v>
      </c>
      <c r="E11" s="6" t="s">
        <v>3536</v>
      </c>
    </row>
    <row r="12" spans="1:5">
      <c r="A12" s="4">
        <v>11</v>
      </c>
      <c r="B12" s="4" t="s">
        <v>3634</v>
      </c>
      <c r="C12" s="4" t="s">
        <v>3635</v>
      </c>
      <c r="D12" s="4" t="s">
        <v>3624</v>
      </c>
      <c r="E12" s="5" t="s">
        <v>3536</v>
      </c>
    </row>
    <row r="13" spans="1:5">
      <c r="A13" s="3">
        <v>12</v>
      </c>
      <c r="B13" s="3" t="s">
        <v>3636</v>
      </c>
      <c r="C13" s="3" t="s">
        <v>3637</v>
      </c>
      <c r="D13" s="3" t="s">
        <v>3615</v>
      </c>
      <c r="E13" s="6" t="s">
        <v>3536</v>
      </c>
    </row>
    <row r="14" spans="1:5">
      <c r="A14" s="4">
        <v>13</v>
      </c>
      <c r="B14" s="4" t="s">
        <v>3638</v>
      </c>
      <c r="C14" s="4" t="s">
        <v>3639</v>
      </c>
      <c r="D14" s="4" t="s">
        <v>3615</v>
      </c>
      <c r="E14" s="5" t="s">
        <v>3536</v>
      </c>
    </row>
    <row r="15" spans="1:5">
      <c r="A15" s="3">
        <v>14</v>
      </c>
      <c r="B15" s="3" t="s">
        <v>3640</v>
      </c>
      <c r="C15" s="3" t="s">
        <v>3584</v>
      </c>
      <c r="D15" s="3" t="s">
        <v>3615</v>
      </c>
      <c r="E15" s="6" t="s">
        <v>3536</v>
      </c>
    </row>
    <row r="16" spans="1:5">
      <c r="A16" s="4">
        <v>15</v>
      </c>
      <c r="B16" s="4" t="s">
        <v>3641</v>
      </c>
      <c r="C16" s="4" t="s">
        <v>3642</v>
      </c>
      <c r="D16" s="4" t="s">
        <v>3615</v>
      </c>
      <c r="E16" s="5" t="s">
        <v>3536</v>
      </c>
    </row>
    <row r="17" spans="1:5">
      <c r="A17" s="3">
        <v>16</v>
      </c>
      <c r="B17" s="3" t="s">
        <v>3643</v>
      </c>
      <c r="C17" s="3" t="s">
        <v>3644</v>
      </c>
      <c r="D17" s="3" t="s">
        <v>3615</v>
      </c>
      <c r="E17" s="6" t="s">
        <v>3536</v>
      </c>
    </row>
    <row r="18" spans="1:5">
      <c r="A18" s="4">
        <v>17</v>
      </c>
      <c r="B18" s="4" t="s">
        <v>3645</v>
      </c>
      <c r="C18" s="4" t="s">
        <v>3646</v>
      </c>
      <c r="D18" s="4" t="s">
        <v>3615</v>
      </c>
      <c r="E18" s="5" t="s">
        <v>3536</v>
      </c>
    </row>
    <row r="19" spans="1:5">
      <c r="A19" s="3">
        <v>18</v>
      </c>
      <c r="B19" s="3" t="s">
        <v>3647</v>
      </c>
      <c r="C19" s="3" t="s">
        <v>3648</v>
      </c>
      <c r="D19" s="3" t="s">
        <v>3615</v>
      </c>
      <c r="E19" s="6" t="s">
        <v>3536</v>
      </c>
    </row>
    <row r="20" spans="1:5">
      <c r="A20" s="4">
        <v>19</v>
      </c>
      <c r="B20" s="4" t="s">
        <v>3649</v>
      </c>
      <c r="C20" s="4" t="s">
        <v>3650</v>
      </c>
      <c r="D20" s="4" t="s">
        <v>3627</v>
      </c>
      <c r="E20" s="5" t="s">
        <v>3536</v>
      </c>
    </row>
    <row r="21" spans="1:5">
      <c r="A21" s="3">
        <v>20</v>
      </c>
      <c r="B21" s="3" t="s">
        <v>3651</v>
      </c>
      <c r="C21" s="3" t="s">
        <v>3652</v>
      </c>
      <c r="D21" s="3" t="s">
        <v>3627</v>
      </c>
    </row>
    <row r="22" spans="1:5">
      <c r="A22" s="4">
        <v>21</v>
      </c>
      <c r="B22" s="4" t="s">
        <v>3653</v>
      </c>
      <c r="C22" s="4" t="s">
        <v>3654</v>
      </c>
      <c r="D22" s="4" t="s">
        <v>3655</v>
      </c>
      <c r="E22" s="5" t="s">
        <v>3536</v>
      </c>
    </row>
    <row r="23" spans="1:5">
      <c r="A23" s="3">
        <v>22</v>
      </c>
      <c r="B23" s="3" t="s">
        <v>3656</v>
      </c>
      <c r="C23" s="3" t="s">
        <v>3657</v>
      </c>
      <c r="D23" s="3" t="s">
        <v>3658</v>
      </c>
      <c r="E23" s="6" t="s">
        <v>3536</v>
      </c>
    </row>
    <row r="24" spans="1:5">
      <c r="A24" s="4">
        <v>23</v>
      </c>
      <c r="B24" s="4" t="s">
        <v>3659</v>
      </c>
      <c r="C24" s="4" t="s">
        <v>3660</v>
      </c>
      <c r="D24" s="4" t="s">
        <v>3615</v>
      </c>
      <c r="E24" s="5" t="s">
        <v>3536</v>
      </c>
    </row>
    <row r="25" spans="1:5">
      <c r="A25" s="3">
        <v>24</v>
      </c>
      <c r="B25" s="3" t="s">
        <v>3661</v>
      </c>
      <c r="C25" s="3" t="s">
        <v>3662</v>
      </c>
      <c r="D25" s="3" t="s">
        <v>3615</v>
      </c>
      <c r="E25" s="6" t="s">
        <v>3536</v>
      </c>
    </row>
    <row r="26" spans="1:5">
      <c r="A26" s="11">
        <v>25</v>
      </c>
      <c r="B26" s="11" t="s">
        <v>3663</v>
      </c>
      <c r="C26" s="11" t="s">
        <v>3664</v>
      </c>
      <c r="D26" s="11" t="s">
        <v>3615</v>
      </c>
      <c r="E26" s="14" t="s">
        <v>3536</v>
      </c>
    </row>
    <row r="27" spans="1:5">
      <c r="A27" s="3">
        <v>26</v>
      </c>
      <c r="B27" s="3" t="s">
        <v>3665</v>
      </c>
      <c r="C27" s="3" t="s">
        <v>3666</v>
      </c>
      <c r="D27" s="3" t="s">
        <v>3615</v>
      </c>
      <c r="E27" s="6" t="s">
        <v>3536</v>
      </c>
    </row>
    <row r="28" spans="1:5">
      <c r="A28" s="4">
        <v>27</v>
      </c>
      <c r="B28" s="4" t="s">
        <v>3667</v>
      </c>
      <c r="C28" s="4" t="s">
        <v>3668</v>
      </c>
      <c r="D28" s="4" t="s">
        <v>3615</v>
      </c>
      <c r="E28" s="5" t="s">
        <v>3536</v>
      </c>
    </row>
    <row r="29" spans="1:5">
      <c r="A29" s="3">
        <v>28</v>
      </c>
      <c r="B29" s="3" t="s">
        <v>3669</v>
      </c>
      <c r="C29" s="3" t="s">
        <v>3670</v>
      </c>
      <c r="D29" s="3" t="s">
        <v>3615</v>
      </c>
      <c r="E29" s="6" t="s">
        <v>3536</v>
      </c>
    </row>
    <row r="30" spans="1:5">
      <c r="A30" s="4">
        <v>29</v>
      </c>
      <c r="B30" s="4" t="s">
        <v>3671</v>
      </c>
      <c r="C30" s="4" t="s">
        <v>3672</v>
      </c>
      <c r="D30" s="4" t="s">
        <v>3615</v>
      </c>
      <c r="E30" s="5" t="s">
        <v>3536</v>
      </c>
    </row>
    <row r="31" spans="1:5">
      <c r="A31" s="3">
        <v>30</v>
      </c>
      <c r="B31" s="3" t="s">
        <v>3673</v>
      </c>
      <c r="C31" s="3" t="s">
        <v>3674</v>
      </c>
      <c r="D31" s="3" t="s">
        <v>3615</v>
      </c>
    </row>
    <row r="32" spans="1:5">
      <c r="A32" s="4">
        <v>1</v>
      </c>
      <c r="B32" s="4" t="s">
        <v>3675</v>
      </c>
      <c r="C32" s="4" t="s">
        <v>3676</v>
      </c>
      <c r="D32" s="4" t="s">
        <v>3677</v>
      </c>
      <c r="E32" s="5" t="s">
        <v>3536</v>
      </c>
    </row>
    <row r="33" spans="1:5">
      <c r="A33" s="3">
        <v>2</v>
      </c>
      <c r="B33" s="3" t="s">
        <v>3678</v>
      </c>
      <c r="C33" s="3" t="s">
        <v>3679</v>
      </c>
      <c r="D33" s="3" t="s">
        <v>3680</v>
      </c>
      <c r="E33" s="6" t="s">
        <v>3536</v>
      </c>
    </row>
    <row r="34" spans="1:5">
      <c r="A34" s="4">
        <v>3</v>
      </c>
      <c r="B34" s="4" t="s">
        <v>3681</v>
      </c>
      <c r="C34" s="4" t="s">
        <v>3679</v>
      </c>
      <c r="D34" s="4" t="s">
        <v>3682</v>
      </c>
      <c r="E34" s="5" t="s">
        <v>3536</v>
      </c>
    </row>
    <row r="35" spans="1:5">
      <c r="A35" s="3">
        <v>4</v>
      </c>
      <c r="B35" s="3" t="s">
        <v>3683</v>
      </c>
      <c r="C35" s="3" t="s">
        <v>3679</v>
      </c>
      <c r="D35" s="3" t="s">
        <v>3684</v>
      </c>
      <c r="E35" s="6" t="s">
        <v>3536</v>
      </c>
    </row>
    <row r="36" spans="1:5">
      <c r="A36" s="4">
        <v>5</v>
      </c>
      <c r="B36" s="4" t="s">
        <v>3685</v>
      </c>
      <c r="C36" s="4" t="s">
        <v>3686</v>
      </c>
      <c r="D36" s="4" t="s">
        <v>3687</v>
      </c>
      <c r="E36" s="5" t="s">
        <v>3536</v>
      </c>
    </row>
    <row r="37" spans="1:5">
      <c r="A37" s="3">
        <v>6</v>
      </c>
      <c r="B37" s="3" t="s">
        <v>3688</v>
      </c>
      <c r="C37" s="3" t="s">
        <v>3689</v>
      </c>
      <c r="D37" s="3" t="s">
        <v>3690</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第743热疗-冷疗辅助器具">
    <tabColor rgb="FFFFFFFF"/>
  </sheetPr>
  <dimension ref="A1:E84"/>
  <sheetViews>
    <sheetView workbookViewId="0">
      <selection activeCell="A1" sqref="A1"/>
    </sheetView>
  </sheetViews>
  <sheetFormatPr defaultColWidth="9" defaultRowHeight="13.5" outlineLevelCol="4"/>
  <cols>
    <col min="2" max="3" width="22.5666666666667" customWidth="1"/>
    <col min="4" max="4" width="39.25" customWidth="1"/>
  </cols>
  <sheetData>
    <row r="1" spans="1:5">
      <c r="A1" s="1" t="s">
        <v>3530</v>
      </c>
      <c r="B1" s="1" t="s">
        <v>3531</v>
      </c>
      <c r="C1" s="1" t="s">
        <v>3532</v>
      </c>
      <c r="D1" s="1" t="s">
        <v>3533</v>
      </c>
    </row>
    <row r="2" spans="1:5">
      <c r="A2" s="4">
        <v>1</v>
      </c>
      <c r="B2" s="4" t="s">
        <v>3691</v>
      </c>
      <c r="C2" s="4" t="s">
        <v>3692</v>
      </c>
      <c r="D2" s="4" t="s">
        <v>3693</v>
      </c>
      <c r="E2" s="5" t="s">
        <v>3536</v>
      </c>
    </row>
    <row r="3" spans="1:5">
      <c r="A3" s="3">
        <v>2</v>
      </c>
      <c r="B3" s="3" t="s">
        <v>3694</v>
      </c>
      <c r="C3" s="3" t="s">
        <v>3695</v>
      </c>
      <c r="D3" s="3" t="s">
        <v>3696</v>
      </c>
      <c r="E3" s="6" t="s">
        <v>3536</v>
      </c>
    </row>
    <row r="4" spans="1:5">
      <c r="A4" s="4">
        <v>3</v>
      </c>
      <c r="B4" s="4" t="s">
        <v>3697</v>
      </c>
      <c r="C4" s="4" t="s">
        <v>3698</v>
      </c>
      <c r="D4" s="4" t="s">
        <v>3696</v>
      </c>
      <c r="E4" s="5" t="s">
        <v>3536</v>
      </c>
    </row>
    <row r="5" spans="1:5">
      <c r="A5" s="3">
        <v>4</v>
      </c>
      <c r="B5" s="3" t="s">
        <v>3699</v>
      </c>
      <c r="C5" s="3" t="s">
        <v>3551</v>
      </c>
      <c r="D5" s="3" t="s">
        <v>3696</v>
      </c>
      <c r="E5" s="6" t="s">
        <v>3536</v>
      </c>
    </row>
    <row r="6" spans="1:5">
      <c r="A6" s="4">
        <v>5</v>
      </c>
      <c r="B6" s="4" t="s">
        <v>3700</v>
      </c>
      <c r="C6" s="4" t="s">
        <v>3701</v>
      </c>
      <c r="D6" s="4" t="s">
        <v>3702</v>
      </c>
      <c r="E6" s="5" t="s">
        <v>3536</v>
      </c>
    </row>
    <row r="7" spans="1:5">
      <c r="A7" s="3">
        <v>6</v>
      </c>
      <c r="B7" s="3" t="s">
        <v>3703</v>
      </c>
      <c r="C7" s="3" t="s">
        <v>3704</v>
      </c>
      <c r="D7" s="3" t="s">
        <v>3696</v>
      </c>
      <c r="E7" s="6" t="s">
        <v>3536</v>
      </c>
    </row>
    <row r="8" spans="1:5">
      <c r="A8" s="4">
        <v>7</v>
      </c>
      <c r="B8" s="4" t="s">
        <v>3705</v>
      </c>
      <c r="C8" s="4" t="s">
        <v>3706</v>
      </c>
      <c r="D8" s="4" t="s">
        <v>3702</v>
      </c>
      <c r="E8" s="5" t="s">
        <v>3536</v>
      </c>
    </row>
    <row r="9" spans="1:5">
      <c r="A9" s="3">
        <v>8</v>
      </c>
      <c r="B9" s="3" t="s">
        <v>3707</v>
      </c>
      <c r="C9" s="3" t="s">
        <v>3708</v>
      </c>
      <c r="D9" s="3" t="s">
        <v>3709</v>
      </c>
      <c r="E9" s="6" t="s">
        <v>3536</v>
      </c>
    </row>
    <row r="10" spans="1:5">
      <c r="A10" s="4">
        <v>9</v>
      </c>
      <c r="B10" s="4" t="s">
        <v>3710</v>
      </c>
      <c r="C10" s="4" t="s">
        <v>3711</v>
      </c>
      <c r="D10" s="4" t="s">
        <v>3712</v>
      </c>
      <c r="E10" s="5" t="s">
        <v>3536</v>
      </c>
    </row>
    <row r="11" spans="1:5">
      <c r="A11" s="3">
        <v>10</v>
      </c>
      <c r="B11" s="3" t="s">
        <v>3713</v>
      </c>
      <c r="C11" s="3" t="s">
        <v>3714</v>
      </c>
      <c r="D11" s="3" t="s">
        <v>3702</v>
      </c>
      <c r="E11" s="6" t="s">
        <v>3536</v>
      </c>
    </row>
    <row r="12" spans="1:5">
      <c r="A12" s="4">
        <v>11</v>
      </c>
      <c r="B12" s="4" t="s">
        <v>3715</v>
      </c>
      <c r="C12" s="4" t="s">
        <v>3716</v>
      </c>
      <c r="D12" s="4" t="s">
        <v>3717</v>
      </c>
      <c r="E12" s="5" t="s">
        <v>3536</v>
      </c>
    </row>
    <row r="13" spans="1:5">
      <c r="A13" s="3">
        <v>12</v>
      </c>
      <c r="B13" s="3" t="s">
        <v>3718</v>
      </c>
      <c r="C13" s="3" t="s">
        <v>3719</v>
      </c>
      <c r="D13" s="3" t="s">
        <v>3696</v>
      </c>
      <c r="E13" s="6" t="s">
        <v>3536</v>
      </c>
    </row>
    <row r="14" spans="1:5">
      <c r="A14" s="4">
        <v>13</v>
      </c>
      <c r="B14" s="4" t="s">
        <v>3720</v>
      </c>
      <c r="C14" s="4" t="s">
        <v>3721</v>
      </c>
      <c r="D14" s="4" t="s">
        <v>3722</v>
      </c>
      <c r="E14" s="5" t="s">
        <v>3536</v>
      </c>
    </row>
    <row r="15" spans="1:5">
      <c r="A15" s="3">
        <v>14</v>
      </c>
      <c r="B15" s="3" t="s">
        <v>3723</v>
      </c>
      <c r="C15" s="3" t="s">
        <v>3724</v>
      </c>
      <c r="D15" s="3" t="s">
        <v>3696</v>
      </c>
      <c r="E15" s="6" t="s">
        <v>3536</v>
      </c>
    </row>
    <row r="16" spans="1:5">
      <c r="A16" s="4">
        <v>15</v>
      </c>
      <c r="B16" s="4" t="s">
        <v>3725</v>
      </c>
      <c r="C16" s="4" t="s">
        <v>3726</v>
      </c>
      <c r="D16" s="4" t="s">
        <v>3702</v>
      </c>
      <c r="E16" s="5" t="s">
        <v>3536</v>
      </c>
    </row>
    <row r="17" spans="1:5">
      <c r="A17" s="3">
        <v>16</v>
      </c>
      <c r="B17" s="3" t="s">
        <v>3727</v>
      </c>
      <c r="C17" s="3" t="s">
        <v>3704</v>
      </c>
      <c r="D17" s="3" t="s">
        <v>3696</v>
      </c>
      <c r="E17" s="6" t="s">
        <v>3536</v>
      </c>
    </row>
    <row r="18" spans="1:5">
      <c r="A18" s="4">
        <v>17</v>
      </c>
      <c r="B18" s="4" t="s">
        <v>3728</v>
      </c>
      <c r="C18" s="4" t="s">
        <v>3729</v>
      </c>
      <c r="D18" s="4" t="s">
        <v>3702</v>
      </c>
      <c r="E18" s="5" t="s">
        <v>3536</v>
      </c>
    </row>
    <row r="19" spans="1:5">
      <c r="A19" s="3">
        <v>18</v>
      </c>
      <c r="B19" s="3" t="s">
        <v>3730</v>
      </c>
      <c r="C19" s="3" t="s">
        <v>3731</v>
      </c>
      <c r="D19" s="3" t="s">
        <v>3702</v>
      </c>
      <c r="E19" s="6" t="s">
        <v>3536</v>
      </c>
    </row>
    <row r="20" spans="1:5">
      <c r="A20" s="4">
        <v>19</v>
      </c>
      <c r="B20" s="4" t="s">
        <v>3732</v>
      </c>
      <c r="C20" s="4" t="s">
        <v>3733</v>
      </c>
      <c r="D20" s="4" t="s">
        <v>3696</v>
      </c>
      <c r="E20" s="5" t="s">
        <v>3536</v>
      </c>
    </row>
    <row r="21" spans="1:5">
      <c r="A21" s="3">
        <v>20</v>
      </c>
      <c r="B21" s="3" t="s">
        <v>3734</v>
      </c>
      <c r="C21" s="3" t="s">
        <v>3735</v>
      </c>
      <c r="D21" s="3" t="s">
        <v>3722</v>
      </c>
    </row>
    <row r="22" spans="1:5">
      <c r="A22" s="4">
        <v>21</v>
      </c>
      <c r="B22" s="4" t="s">
        <v>3736</v>
      </c>
      <c r="C22" s="4" t="s">
        <v>3737</v>
      </c>
      <c r="D22" s="4" t="s">
        <v>3696</v>
      </c>
      <c r="E22" s="5" t="s">
        <v>3536</v>
      </c>
    </row>
    <row r="23" spans="1:5">
      <c r="A23" s="3">
        <v>22</v>
      </c>
      <c r="B23" s="3" t="s">
        <v>3738</v>
      </c>
      <c r="C23" s="3" t="s">
        <v>3739</v>
      </c>
      <c r="D23" s="3" t="s">
        <v>3722</v>
      </c>
      <c r="E23" s="6" t="s">
        <v>3536</v>
      </c>
    </row>
    <row r="24" spans="1:5">
      <c r="A24" s="4">
        <v>23</v>
      </c>
      <c r="B24" s="4" t="s">
        <v>3740</v>
      </c>
      <c r="C24" s="4" t="s">
        <v>3741</v>
      </c>
      <c r="D24" s="4" t="s">
        <v>3696</v>
      </c>
      <c r="E24" s="5" t="s">
        <v>3536</v>
      </c>
    </row>
    <row r="25" spans="1:5">
      <c r="A25" s="3">
        <v>24</v>
      </c>
      <c r="B25" s="3" t="s">
        <v>3742</v>
      </c>
      <c r="C25" s="3" t="s">
        <v>3743</v>
      </c>
      <c r="D25" s="3" t="s">
        <v>3712</v>
      </c>
      <c r="E25" s="6" t="s">
        <v>3536</v>
      </c>
    </row>
    <row r="26" spans="1:5">
      <c r="A26" s="4">
        <v>25</v>
      </c>
      <c r="B26" s="4" t="s">
        <v>3744</v>
      </c>
      <c r="C26" s="4" t="s">
        <v>3745</v>
      </c>
      <c r="D26" s="4" t="s">
        <v>3696</v>
      </c>
      <c r="E26" s="5" t="s">
        <v>3536</v>
      </c>
    </row>
    <row r="27" spans="1:5">
      <c r="A27" s="3">
        <v>26</v>
      </c>
      <c r="B27" s="3" t="s">
        <v>3746</v>
      </c>
      <c r="C27" s="3" t="s">
        <v>3747</v>
      </c>
      <c r="D27" s="3" t="s">
        <v>3696</v>
      </c>
      <c r="E27" s="6" t="s">
        <v>3536</v>
      </c>
    </row>
    <row r="28" spans="1:5">
      <c r="A28" s="4">
        <v>27</v>
      </c>
      <c r="B28" s="4" t="s">
        <v>3748</v>
      </c>
      <c r="C28" s="4" t="s">
        <v>3749</v>
      </c>
      <c r="D28" s="4" t="s">
        <v>3696</v>
      </c>
      <c r="E28" s="5" t="s">
        <v>3536</v>
      </c>
    </row>
    <row r="29" spans="1:5">
      <c r="A29" s="3">
        <v>28</v>
      </c>
      <c r="B29" s="3" t="s">
        <v>3750</v>
      </c>
      <c r="C29" s="3" t="s">
        <v>3751</v>
      </c>
      <c r="D29" s="3" t="s">
        <v>3696</v>
      </c>
      <c r="E29" s="6" t="s">
        <v>3536</v>
      </c>
    </row>
    <row r="30" spans="1:5">
      <c r="A30" s="4">
        <v>29</v>
      </c>
      <c r="B30" s="4" t="s">
        <v>3752</v>
      </c>
      <c r="C30" s="4" t="s">
        <v>3753</v>
      </c>
      <c r="D30" s="4" t="s">
        <v>3696</v>
      </c>
      <c r="E30" s="5" t="s">
        <v>3536</v>
      </c>
    </row>
    <row r="31" spans="1:5">
      <c r="A31" s="3">
        <v>30</v>
      </c>
      <c r="B31" s="3" t="s">
        <v>3754</v>
      </c>
      <c r="C31" s="3" t="s">
        <v>3755</v>
      </c>
      <c r="D31" s="3" t="s">
        <v>3696</v>
      </c>
      <c r="E31" s="6" t="s">
        <v>3536</v>
      </c>
    </row>
    <row r="32" spans="1:5">
      <c r="A32" s="4">
        <v>31</v>
      </c>
      <c r="B32" s="4" t="s">
        <v>3756</v>
      </c>
      <c r="C32" s="4" t="s">
        <v>3757</v>
      </c>
      <c r="D32" s="4" t="s">
        <v>3702</v>
      </c>
      <c r="E32" s="5" t="s">
        <v>3536</v>
      </c>
    </row>
    <row r="33" spans="1:5">
      <c r="A33" s="3">
        <v>32</v>
      </c>
      <c r="B33" s="3" t="s">
        <v>3758</v>
      </c>
      <c r="C33" s="3" t="s">
        <v>3759</v>
      </c>
      <c r="D33" s="3" t="s">
        <v>3696</v>
      </c>
      <c r="E33" s="6" t="s">
        <v>3536</v>
      </c>
    </row>
    <row r="34" spans="1:5">
      <c r="A34" s="4">
        <v>33</v>
      </c>
      <c r="B34" s="4" t="s">
        <v>3760</v>
      </c>
      <c r="C34" s="4" t="s">
        <v>3761</v>
      </c>
      <c r="D34" s="4" t="s">
        <v>3696</v>
      </c>
      <c r="E34" s="5" t="s">
        <v>3536</v>
      </c>
    </row>
    <row r="35" spans="1:5">
      <c r="A35" s="3">
        <v>34</v>
      </c>
      <c r="B35" s="3" t="s">
        <v>3762</v>
      </c>
      <c r="C35" s="3" t="s">
        <v>3741</v>
      </c>
      <c r="D35" s="3" t="s">
        <v>3696</v>
      </c>
      <c r="E35" s="6" t="s">
        <v>3536</v>
      </c>
    </row>
    <row r="36" spans="1:5">
      <c r="A36" s="4">
        <v>35</v>
      </c>
      <c r="B36" s="4" t="s">
        <v>3763</v>
      </c>
      <c r="C36" s="4" t="s">
        <v>3764</v>
      </c>
      <c r="D36" s="4" t="s">
        <v>3702</v>
      </c>
      <c r="E36" s="5" t="s">
        <v>3536</v>
      </c>
    </row>
    <row r="37" spans="1:5">
      <c r="A37" s="3">
        <v>36</v>
      </c>
      <c r="B37" s="3" t="s">
        <v>3765</v>
      </c>
      <c r="C37" s="3" t="s">
        <v>3766</v>
      </c>
      <c r="D37" s="3" t="s">
        <v>3709</v>
      </c>
    </row>
    <row r="38" spans="1:5">
      <c r="A38" s="4">
        <v>1</v>
      </c>
      <c r="B38" s="4" t="s">
        <v>3767</v>
      </c>
      <c r="C38" s="4" t="s">
        <v>3768</v>
      </c>
      <c r="D38" s="4" t="s">
        <v>3769</v>
      </c>
      <c r="E38" s="5" t="s">
        <v>3536</v>
      </c>
    </row>
    <row r="39" spans="1:5">
      <c r="A39" s="3">
        <v>2</v>
      </c>
      <c r="B39" s="3" t="s">
        <v>3770</v>
      </c>
      <c r="C39" s="3" t="s">
        <v>3771</v>
      </c>
      <c r="D39" s="3" t="s">
        <v>2668</v>
      </c>
      <c r="E39" s="6" t="s">
        <v>3536</v>
      </c>
    </row>
    <row r="40" spans="1:5">
      <c r="A40" s="4">
        <v>3</v>
      </c>
      <c r="B40" s="4" t="s">
        <v>3772</v>
      </c>
      <c r="C40" s="4" t="s">
        <v>3773</v>
      </c>
      <c r="D40" s="4" t="s">
        <v>3774</v>
      </c>
      <c r="E40" s="5" t="s">
        <v>3536</v>
      </c>
    </row>
    <row r="41" spans="1:5">
      <c r="A41" s="3">
        <v>4</v>
      </c>
      <c r="B41" s="3" t="s">
        <v>3775</v>
      </c>
      <c r="C41" s="3" t="s">
        <v>3776</v>
      </c>
      <c r="D41" s="3" t="s">
        <v>3769</v>
      </c>
      <c r="E41" s="6" t="s">
        <v>3536</v>
      </c>
    </row>
    <row r="42" spans="1:5">
      <c r="A42" s="4">
        <v>5</v>
      </c>
      <c r="B42" s="4" t="s">
        <v>3777</v>
      </c>
      <c r="C42" s="4" t="s">
        <v>3778</v>
      </c>
      <c r="D42" s="4" t="s">
        <v>3769</v>
      </c>
      <c r="E42" s="5" t="s">
        <v>3536</v>
      </c>
    </row>
    <row r="43" spans="1:5">
      <c r="A43" s="3">
        <v>6</v>
      </c>
      <c r="B43" s="3" t="s">
        <v>3779</v>
      </c>
      <c r="C43" s="3" t="s">
        <v>3780</v>
      </c>
      <c r="D43" s="3" t="s">
        <v>3769</v>
      </c>
      <c r="E43" s="6" t="s">
        <v>3536</v>
      </c>
    </row>
    <row r="44" spans="1:5">
      <c r="A44" s="4">
        <v>7</v>
      </c>
      <c r="B44" s="4" t="s">
        <v>3781</v>
      </c>
      <c r="C44" s="4" t="s">
        <v>3782</v>
      </c>
      <c r="D44" s="4" t="s">
        <v>3769</v>
      </c>
      <c r="E44" s="5" t="s">
        <v>3536</v>
      </c>
    </row>
    <row r="45" spans="1:5">
      <c r="A45" s="3">
        <v>8</v>
      </c>
      <c r="B45" s="3" t="s">
        <v>3783</v>
      </c>
      <c r="C45" s="3" t="s">
        <v>3784</v>
      </c>
      <c r="D45" s="3" t="s">
        <v>3769</v>
      </c>
      <c r="E45" s="6" t="s">
        <v>3536</v>
      </c>
    </row>
    <row r="46" spans="1:5">
      <c r="A46" s="4">
        <v>9</v>
      </c>
      <c r="B46" s="4" t="s">
        <v>3785</v>
      </c>
      <c r="C46" s="4" t="s">
        <v>3786</v>
      </c>
      <c r="D46" s="4" t="s">
        <v>3769</v>
      </c>
      <c r="E46" s="5" t="s">
        <v>3536</v>
      </c>
    </row>
    <row r="47" spans="1:5">
      <c r="A47" s="3">
        <v>10</v>
      </c>
      <c r="B47" s="3" t="s">
        <v>3787</v>
      </c>
      <c r="C47" s="3" t="s">
        <v>3788</v>
      </c>
      <c r="D47" s="3" t="s">
        <v>3769</v>
      </c>
      <c r="E47" s="6" t="s">
        <v>3536</v>
      </c>
    </row>
    <row r="48" spans="1:5">
      <c r="A48" s="4">
        <v>11</v>
      </c>
      <c r="B48" s="4" t="s">
        <v>3789</v>
      </c>
      <c r="C48" s="4" t="s">
        <v>3790</v>
      </c>
      <c r="D48" s="4" t="s">
        <v>3769</v>
      </c>
      <c r="E48" s="5" t="s">
        <v>3536</v>
      </c>
    </row>
    <row r="49" spans="1:5">
      <c r="A49" s="3">
        <v>12</v>
      </c>
      <c r="B49" s="3" t="s">
        <v>3791</v>
      </c>
      <c r="C49" s="3" t="s">
        <v>3792</v>
      </c>
      <c r="D49" s="3" t="s">
        <v>2668</v>
      </c>
      <c r="E49" s="6" t="s">
        <v>3536</v>
      </c>
    </row>
    <row r="50" spans="1:5">
      <c r="A50" s="4">
        <v>13</v>
      </c>
      <c r="B50" s="4" t="s">
        <v>3793</v>
      </c>
      <c r="C50" s="4" t="s">
        <v>3794</v>
      </c>
      <c r="D50" s="4" t="s">
        <v>3769</v>
      </c>
      <c r="E50" s="5" t="s">
        <v>3536</v>
      </c>
    </row>
    <row r="51" spans="1:5">
      <c r="A51" s="3">
        <v>14</v>
      </c>
      <c r="B51" s="3" t="s">
        <v>3795</v>
      </c>
      <c r="C51" s="3" t="s">
        <v>3796</v>
      </c>
      <c r="D51" s="3" t="s">
        <v>2668</v>
      </c>
      <c r="E51" s="6" t="s">
        <v>3536</v>
      </c>
    </row>
    <row r="52" spans="1:5">
      <c r="A52" s="4">
        <v>15</v>
      </c>
      <c r="B52" s="4" t="s">
        <v>3797</v>
      </c>
      <c r="C52" s="4" t="s">
        <v>3798</v>
      </c>
      <c r="D52" s="4" t="s">
        <v>3769</v>
      </c>
      <c r="E52" s="5" t="s">
        <v>3536</v>
      </c>
    </row>
    <row r="53" spans="1:5">
      <c r="A53" s="3">
        <v>16</v>
      </c>
      <c r="B53" s="3" t="s">
        <v>3799</v>
      </c>
      <c r="C53" s="3" t="s">
        <v>3780</v>
      </c>
      <c r="D53" s="3" t="s">
        <v>3769</v>
      </c>
      <c r="E53" s="6" t="s">
        <v>3536</v>
      </c>
    </row>
    <row r="54" spans="1:5">
      <c r="A54" s="4">
        <v>17</v>
      </c>
      <c r="B54" s="4" t="s">
        <v>3800</v>
      </c>
      <c r="C54" s="4" t="s">
        <v>3801</v>
      </c>
      <c r="D54" s="4" t="s">
        <v>3769</v>
      </c>
      <c r="E54" s="5" t="s">
        <v>3536</v>
      </c>
    </row>
    <row r="55" spans="1:5">
      <c r="A55" s="3">
        <v>18</v>
      </c>
      <c r="B55" s="3" t="s">
        <v>3802</v>
      </c>
      <c r="C55" s="3" t="s">
        <v>3803</v>
      </c>
      <c r="D55" s="3" t="s">
        <v>3769</v>
      </c>
      <c r="E55" s="6" t="s">
        <v>3536</v>
      </c>
    </row>
    <row r="56" spans="1:5">
      <c r="A56" s="4">
        <v>19</v>
      </c>
      <c r="B56" s="4" t="s">
        <v>3804</v>
      </c>
      <c r="C56" s="4" t="s">
        <v>3786</v>
      </c>
      <c r="D56" s="4" t="s">
        <v>3769</v>
      </c>
      <c r="E56" s="5" t="s">
        <v>3536</v>
      </c>
    </row>
    <row r="57" spans="1:5">
      <c r="A57" s="3">
        <v>20</v>
      </c>
      <c r="B57" s="3" t="s">
        <v>3805</v>
      </c>
      <c r="C57" s="3" t="s">
        <v>3806</v>
      </c>
      <c r="D57" s="3" t="s">
        <v>3769</v>
      </c>
    </row>
    <row r="58" spans="1:5">
      <c r="A58" s="4">
        <v>21</v>
      </c>
      <c r="B58" s="4" t="s">
        <v>3807</v>
      </c>
      <c r="C58" s="4" t="s">
        <v>3808</v>
      </c>
      <c r="D58" s="4" t="s">
        <v>3769</v>
      </c>
      <c r="E58" s="5" t="s">
        <v>3536</v>
      </c>
    </row>
    <row r="59" spans="1:5">
      <c r="A59" s="3">
        <v>22</v>
      </c>
      <c r="B59" s="3" t="s">
        <v>3809</v>
      </c>
      <c r="C59" s="3" t="s">
        <v>3810</v>
      </c>
      <c r="D59" s="3" t="s">
        <v>3769</v>
      </c>
      <c r="E59" s="6" t="s">
        <v>3536</v>
      </c>
    </row>
    <row r="60" spans="1:5">
      <c r="A60" s="4">
        <v>23</v>
      </c>
      <c r="B60" s="4" t="s">
        <v>3811</v>
      </c>
      <c r="C60" s="4" t="s">
        <v>3812</v>
      </c>
      <c r="D60" s="4" t="s">
        <v>2668</v>
      </c>
      <c r="E60" s="5" t="s">
        <v>3536</v>
      </c>
    </row>
    <row r="61" spans="1:5">
      <c r="A61" s="4">
        <v>24</v>
      </c>
      <c r="B61" s="4" t="s">
        <v>3813</v>
      </c>
      <c r="C61" s="4" t="s">
        <v>3814</v>
      </c>
      <c r="D61" s="4" t="s">
        <v>3815</v>
      </c>
      <c r="E61" s="5" t="s">
        <v>3536</v>
      </c>
    </row>
    <row r="62" spans="1:5">
      <c r="A62" s="3">
        <v>25</v>
      </c>
      <c r="B62" s="3" t="s">
        <v>3816</v>
      </c>
      <c r="C62" s="3" t="s">
        <v>3817</v>
      </c>
      <c r="D62" s="3" t="s">
        <v>3818</v>
      </c>
      <c r="E62" s="6" t="s">
        <v>3536</v>
      </c>
    </row>
    <row r="63" spans="1:5">
      <c r="A63" s="4">
        <v>26</v>
      </c>
      <c r="B63" s="4" t="s">
        <v>3819</v>
      </c>
      <c r="C63" s="4" t="s">
        <v>3820</v>
      </c>
      <c r="D63" s="4" t="s">
        <v>3821</v>
      </c>
      <c r="E63" s="5" t="s">
        <v>3536</v>
      </c>
    </row>
    <row r="64" spans="1:5">
      <c r="A64" s="3">
        <v>27</v>
      </c>
      <c r="B64" s="3" t="s">
        <v>3822</v>
      </c>
      <c r="C64" s="3" t="s">
        <v>3823</v>
      </c>
      <c r="D64" s="3" t="s">
        <v>3824</v>
      </c>
      <c r="E64" s="6" t="s">
        <v>3536</v>
      </c>
    </row>
    <row r="65" spans="1:5">
      <c r="A65" s="4">
        <v>28</v>
      </c>
      <c r="B65" s="4" t="s">
        <v>3825</v>
      </c>
      <c r="C65" s="4" t="s">
        <v>3826</v>
      </c>
      <c r="D65" s="4" t="s">
        <v>3827</v>
      </c>
      <c r="E65" s="5" t="s">
        <v>3536</v>
      </c>
    </row>
    <row r="66" spans="1:5">
      <c r="A66" s="3">
        <v>29</v>
      </c>
      <c r="B66" s="3" t="s">
        <v>3828</v>
      </c>
      <c r="C66" s="3" t="s">
        <v>3829</v>
      </c>
      <c r="D66" s="3" t="s">
        <v>3830</v>
      </c>
      <c r="E66" s="6" t="s">
        <v>3536</v>
      </c>
    </row>
    <row r="67" spans="1:5">
      <c r="A67" s="4">
        <v>30</v>
      </c>
      <c r="B67" s="4" t="s">
        <v>3831</v>
      </c>
      <c r="C67" s="4" t="s">
        <v>3832</v>
      </c>
      <c r="D67" s="4" t="s">
        <v>3833</v>
      </c>
      <c r="E67" s="5" t="s">
        <v>3536</v>
      </c>
    </row>
    <row r="68" spans="1:5">
      <c r="A68" s="3">
        <v>31</v>
      </c>
      <c r="B68" s="3" t="s">
        <v>3834</v>
      </c>
      <c r="C68" s="3" t="s">
        <v>3823</v>
      </c>
      <c r="D68" s="3" t="s">
        <v>3835</v>
      </c>
      <c r="E68" s="6" t="s">
        <v>3536</v>
      </c>
    </row>
    <row r="69" spans="1:5">
      <c r="A69" s="4">
        <v>32</v>
      </c>
      <c r="B69" s="4" t="s">
        <v>3836</v>
      </c>
      <c r="C69" s="4" t="s">
        <v>3837</v>
      </c>
      <c r="D69" s="4" t="s">
        <v>3769</v>
      </c>
      <c r="E69" s="5" t="s">
        <v>3536</v>
      </c>
    </row>
    <row r="70" spans="1:5">
      <c r="A70" s="3">
        <v>33</v>
      </c>
      <c r="B70" s="3" t="s">
        <v>3838</v>
      </c>
      <c r="C70" s="3" t="s">
        <v>3839</v>
      </c>
      <c r="D70" s="3" t="s">
        <v>3840</v>
      </c>
      <c r="E70" s="6" t="s">
        <v>3536</v>
      </c>
    </row>
    <row r="71" spans="1:5">
      <c r="A71" s="4">
        <v>34</v>
      </c>
      <c r="B71" s="4" t="s">
        <v>3841</v>
      </c>
      <c r="C71" s="4" t="s">
        <v>3842</v>
      </c>
      <c r="D71" s="4" t="s">
        <v>3843</v>
      </c>
      <c r="E71" s="5" t="s">
        <v>3536</v>
      </c>
    </row>
    <row r="72" spans="1:5">
      <c r="A72" s="3">
        <v>35</v>
      </c>
      <c r="B72" s="3" t="s">
        <v>3844</v>
      </c>
      <c r="C72" s="3" t="s">
        <v>3845</v>
      </c>
      <c r="D72" s="3" t="s">
        <v>3843</v>
      </c>
      <c r="E72" s="6" t="s">
        <v>3536</v>
      </c>
    </row>
    <row r="73" spans="1:5">
      <c r="A73" s="4">
        <v>36</v>
      </c>
      <c r="B73" s="4" t="s">
        <v>3846</v>
      </c>
      <c r="C73" s="4" t="s">
        <v>3847</v>
      </c>
      <c r="D73" s="4" t="s">
        <v>3848</v>
      </c>
      <c r="E73" s="5" t="s">
        <v>3536</v>
      </c>
    </row>
    <row r="74" spans="1:5">
      <c r="A74" s="3">
        <v>37</v>
      </c>
      <c r="B74" s="3" t="s">
        <v>3849</v>
      </c>
      <c r="C74" s="3" t="s">
        <v>3850</v>
      </c>
      <c r="D74" s="3" t="s">
        <v>3851</v>
      </c>
      <c r="E74" s="6" t="s">
        <v>3536</v>
      </c>
    </row>
    <row r="75" spans="1:5">
      <c r="A75" s="4">
        <v>1</v>
      </c>
      <c r="B75" s="4" t="s">
        <v>3852</v>
      </c>
      <c r="C75" s="4" t="s">
        <v>3853</v>
      </c>
      <c r="D75" s="4" t="s">
        <v>3854</v>
      </c>
      <c r="E75" s="5" t="s">
        <v>3536</v>
      </c>
    </row>
    <row r="76" spans="1:5">
      <c r="A76" s="3">
        <v>2</v>
      </c>
      <c r="B76" s="3" t="s">
        <v>3855</v>
      </c>
      <c r="C76" s="3" t="s">
        <v>3856</v>
      </c>
      <c r="D76" s="3" t="s">
        <v>3857</v>
      </c>
      <c r="E76" s="6" t="s">
        <v>3536</v>
      </c>
    </row>
    <row r="77" spans="1:5">
      <c r="A77" s="4">
        <v>3</v>
      </c>
      <c r="B77" s="4" t="s">
        <v>3858</v>
      </c>
      <c r="C77" s="4" t="s">
        <v>3859</v>
      </c>
      <c r="D77" s="4" t="s">
        <v>3860</v>
      </c>
      <c r="E77" s="5" t="s">
        <v>3536</v>
      </c>
    </row>
    <row r="78" spans="1:5">
      <c r="A78" s="3">
        <v>4</v>
      </c>
      <c r="B78" s="3" t="s">
        <v>3861</v>
      </c>
      <c r="C78" s="3" t="s">
        <v>3862</v>
      </c>
      <c r="D78" s="3" t="s">
        <v>3863</v>
      </c>
      <c r="E78" s="6" t="s">
        <v>3536</v>
      </c>
    </row>
    <row r="79" spans="1:5">
      <c r="A79" s="4">
        <v>5</v>
      </c>
      <c r="B79" s="4" t="s">
        <v>3864</v>
      </c>
      <c r="C79" s="4" t="s">
        <v>3865</v>
      </c>
      <c r="D79" s="4" t="s">
        <v>3866</v>
      </c>
      <c r="E79" s="5" t="s">
        <v>3536</v>
      </c>
    </row>
    <row r="80" spans="1:5">
      <c r="A80" s="3">
        <v>6</v>
      </c>
      <c r="B80" s="3" t="s">
        <v>3867</v>
      </c>
      <c r="C80" s="3" t="s">
        <v>3865</v>
      </c>
      <c r="D80" s="3" t="s">
        <v>3866</v>
      </c>
      <c r="E80" s="6" t="s">
        <v>3536</v>
      </c>
    </row>
    <row r="81" spans="1:5">
      <c r="A81" s="4">
        <v>7</v>
      </c>
      <c r="B81" s="4" t="s">
        <v>3868</v>
      </c>
      <c r="C81" s="4" t="s">
        <v>3869</v>
      </c>
      <c r="D81" s="4" t="s">
        <v>3857</v>
      </c>
      <c r="E81" s="5" t="s">
        <v>3536</v>
      </c>
    </row>
    <row r="82" spans="1:5">
      <c r="A82" s="3">
        <v>8</v>
      </c>
      <c r="B82" s="3" t="s">
        <v>3870</v>
      </c>
      <c r="C82" s="3" t="s">
        <v>3871</v>
      </c>
      <c r="D82" s="3" t="s">
        <v>3872</v>
      </c>
      <c r="E82" s="6" t="s">
        <v>3536</v>
      </c>
    </row>
    <row r="83" spans="1:5">
      <c r="A83" s="4">
        <v>9</v>
      </c>
      <c r="B83" s="4" t="s">
        <v>3873</v>
      </c>
      <c r="C83" s="4" t="s">
        <v>3874</v>
      </c>
      <c r="D83" s="4" t="s">
        <v>3875</v>
      </c>
    </row>
    <row r="84" spans="1:5">
      <c r="A84" s="11">
        <v>10</v>
      </c>
      <c r="B84" s="11" t="s">
        <v>3876</v>
      </c>
      <c r="C84" s="11" t="s">
        <v>3877</v>
      </c>
      <c r="D84" s="11" t="s">
        <v>3878</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736刺激器">
    <tabColor rgb="FFFFFFFF"/>
  </sheetPr>
  <dimension ref="A1:E70"/>
  <sheetViews>
    <sheetView workbookViewId="0">
      <selection activeCell="A1" sqref="A1"/>
    </sheetView>
  </sheetViews>
  <sheetFormatPr defaultColWidth="9" defaultRowHeight="13.5" outlineLevelCol="4"/>
  <cols>
    <col min="2" max="2" width="25.2583333333333" customWidth="1"/>
    <col min="3" max="3" width="27.5916666666667" customWidth="1"/>
    <col min="4" max="4" width="26.8583333333333" customWidth="1"/>
  </cols>
  <sheetData>
    <row r="1" spans="1:5">
      <c r="A1" s="4">
        <v>1</v>
      </c>
      <c r="B1" s="4" t="s">
        <v>3879</v>
      </c>
      <c r="C1" s="4" t="s">
        <v>3603</v>
      </c>
      <c r="D1" s="4" t="s">
        <v>3880</v>
      </c>
      <c r="E1" s="5" t="s">
        <v>3536</v>
      </c>
    </row>
    <row r="2" spans="1:5">
      <c r="A2" s="3">
        <v>2</v>
      </c>
      <c r="B2" s="3" t="s">
        <v>3881</v>
      </c>
      <c r="C2" s="3" t="s">
        <v>3882</v>
      </c>
      <c r="D2" s="3" t="s">
        <v>3883</v>
      </c>
      <c r="E2" s="6" t="s">
        <v>3536</v>
      </c>
    </row>
    <row r="3" spans="1:5">
      <c r="A3" s="4">
        <v>3</v>
      </c>
      <c r="B3" s="4" t="s">
        <v>3884</v>
      </c>
      <c r="C3" s="4" t="s">
        <v>3603</v>
      </c>
      <c r="D3" s="4" t="s">
        <v>3883</v>
      </c>
      <c r="E3" s="5" t="s">
        <v>3536</v>
      </c>
    </row>
    <row r="4" spans="1:5">
      <c r="A4" s="3">
        <v>4</v>
      </c>
      <c r="B4" s="3" t="s">
        <v>3885</v>
      </c>
      <c r="C4" s="3" t="s">
        <v>3886</v>
      </c>
      <c r="D4" s="3" t="s">
        <v>3883</v>
      </c>
      <c r="E4" s="6" t="s">
        <v>3536</v>
      </c>
    </row>
    <row r="5" spans="1:5">
      <c r="A5" s="12">
        <v>5</v>
      </c>
      <c r="B5" s="22" t="s">
        <v>3887</v>
      </c>
      <c r="C5" s="4" t="s">
        <v>3888</v>
      </c>
      <c r="D5" s="4" t="s">
        <v>3889</v>
      </c>
      <c r="E5" s="5" t="s">
        <v>3536</v>
      </c>
    </row>
    <row r="6" spans="1:5">
      <c r="A6" s="4">
        <v>1</v>
      </c>
      <c r="B6" s="4" t="s">
        <v>3890</v>
      </c>
      <c r="C6" s="4" t="s">
        <v>3891</v>
      </c>
      <c r="D6" s="4" t="s">
        <v>3892</v>
      </c>
      <c r="E6" s="5" t="s">
        <v>3536</v>
      </c>
    </row>
    <row r="7" spans="1:5">
      <c r="A7" s="3">
        <v>2</v>
      </c>
      <c r="B7" s="3" t="s">
        <v>3893</v>
      </c>
      <c r="C7" s="3" t="s">
        <v>3894</v>
      </c>
      <c r="D7" s="3" t="s">
        <v>3895</v>
      </c>
      <c r="E7" s="6" t="s">
        <v>3536</v>
      </c>
    </row>
    <row r="8" spans="1:5">
      <c r="A8" s="4">
        <v>3</v>
      </c>
      <c r="B8" s="4" t="s">
        <v>3896</v>
      </c>
      <c r="C8" s="4" t="s">
        <v>3897</v>
      </c>
      <c r="D8" s="4" t="s">
        <v>3895</v>
      </c>
      <c r="E8" s="5" t="s">
        <v>3536</v>
      </c>
    </row>
    <row r="9" spans="1:5">
      <c r="A9" s="3">
        <v>4</v>
      </c>
      <c r="B9" s="3" t="s">
        <v>3898</v>
      </c>
      <c r="C9" s="3" t="s">
        <v>3899</v>
      </c>
      <c r="D9" s="3" t="s">
        <v>3895</v>
      </c>
      <c r="E9" s="6" t="s">
        <v>3536</v>
      </c>
    </row>
    <row r="10" spans="1:5">
      <c r="A10" s="4">
        <v>5</v>
      </c>
      <c r="B10" s="4" t="s">
        <v>3900</v>
      </c>
      <c r="C10" s="4" t="s">
        <v>3901</v>
      </c>
      <c r="D10" s="4" t="s">
        <v>3902</v>
      </c>
      <c r="E10" s="5" t="s">
        <v>3536</v>
      </c>
    </row>
    <row r="11" spans="1:5">
      <c r="A11" s="3">
        <v>6</v>
      </c>
      <c r="B11" s="3" t="s">
        <v>3903</v>
      </c>
      <c r="C11" s="3" t="s">
        <v>3594</v>
      </c>
      <c r="D11" s="3" t="s">
        <v>3895</v>
      </c>
      <c r="E11" s="6" t="s">
        <v>3536</v>
      </c>
    </row>
    <row r="12" spans="1:5">
      <c r="A12" s="4">
        <v>7</v>
      </c>
      <c r="B12" s="4" t="s">
        <v>3904</v>
      </c>
      <c r="C12" s="4" t="s">
        <v>3905</v>
      </c>
      <c r="D12" s="4" t="s">
        <v>3895</v>
      </c>
      <c r="E12" s="5" t="s">
        <v>3536</v>
      </c>
    </row>
    <row r="13" spans="1:5">
      <c r="A13" s="3">
        <v>8</v>
      </c>
      <c r="B13" s="3" t="s">
        <v>3906</v>
      </c>
      <c r="C13" s="3" t="s">
        <v>3907</v>
      </c>
      <c r="D13" s="3" t="s">
        <v>3895</v>
      </c>
      <c r="E13" s="6" t="s">
        <v>3536</v>
      </c>
    </row>
    <row r="14" spans="1:5">
      <c r="A14" s="4">
        <v>9</v>
      </c>
      <c r="B14" s="4" t="s">
        <v>3908</v>
      </c>
      <c r="C14" s="4" t="s">
        <v>3909</v>
      </c>
      <c r="D14" s="4" t="s">
        <v>3895</v>
      </c>
      <c r="E14" s="5" t="s">
        <v>3536</v>
      </c>
    </row>
    <row r="15" spans="1:5">
      <c r="A15" s="3">
        <v>10</v>
      </c>
      <c r="B15" s="3" t="s">
        <v>3910</v>
      </c>
      <c r="C15" s="3" t="s">
        <v>3594</v>
      </c>
      <c r="D15" s="3" t="s">
        <v>3895</v>
      </c>
      <c r="E15" s="6" t="s">
        <v>3536</v>
      </c>
    </row>
    <row r="16" spans="1:5">
      <c r="A16" s="4">
        <v>11</v>
      </c>
      <c r="B16" s="4" t="s">
        <v>3911</v>
      </c>
      <c r="C16" s="4" t="s">
        <v>3912</v>
      </c>
      <c r="D16" s="4" t="s">
        <v>3913</v>
      </c>
      <c r="E16" s="5" t="s">
        <v>3536</v>
      </c>
    </row>
    <row r="17" spans="1:5">
      <c r="A17" s="3">
        <v>12</v>
      </c>
      <c r="B17" s="3" t="s">
        <v>3904</v>
      </c>
      <c r="C17" s="3" t="s">
        <v>3905</v>
      </c>
      <c r="D17" s="3" t="s">
        <v>3895</v>
      </c>
      <c r="E17" s="6" t="s">
        <v>3536</v>
      </c>
    </row>
    <row r="18" spans="1:5">
      <c r="A18" s="4">
        <v>13</v>
      </c>
      <c r="B18" s="4" t="s">
        <v>3914</v>
      </c>
      <c r="C18" s="4" t="s">
        <v>3915</v>
      </c>
      <c r="D18" s="4" t="s">
        <v>3916</v>
      </c>
      <c r="E18" s="5" t="s">
        <v>3536</v>
      </c>
    </row>
    <row r="19" spans="1:5">
      <c r="A19" s="3">
        <v>14</v>
      </c>
      <c r="B19" s="3" t="s">
        <v>3917</v>
      </c>
      <c r="C19" s="3" t="s">
        <v>3603</v>
      </c>
      <c r="D19" s="3" t="s">
        <v>3895</v>
      </c>
      <c r="E19" s="6" t="s">
        <v>3536</v>
      </c>
    </row>
    <row r="20" spans="1:5">
      <c r="A20" s="4">
        <v>15</v>
      </c>
      <c r="B20" s="4" t="s">
        <v>3918</v>
      </c>
      <c r="C20" s="4" t="s">
        <v>3919</v>
      </c>
      <c r="D20" s="4" t="s">
        <v>3920</v>
      </c>
      <c r="E20" s="5" t="s">
        <v>3536</v>
      </c>
    </row>
    <row r="21" spans="1:5">
      <c r="A21" s="3">
        <v>16</v>
      </c>
      <c r="B21" s="3" t="s">
        <v>3921</v>
      </c>
      <c r="C21" s="3" t="s">
        <v>3922</v>
      </c>
      <c r="D21" s="3" t="s">
        <v>3923</v>
      </c>
      <c r="E21" s="6" t="s">
        <v>3536</v>
      </c>
    </row>
    <row r="22" spans="1:5">
      <c r="A22" s="4">
        <v>17</v>
      </c>
      <c r="B22" s="4" t="s">
        <v>3924</v>
      </c>
      <c r="C22" s="4" t="s">
        <v>3603</v>
      </c>
      <c r="D22" s="4" t="s">
        <v>3895</v>
      </c>
      <c r="E22" s="5" t="s">
        <v>3536</v>
      </c>
    </row>
    <row r="23" spans="1:5">
      <c r="A23" s="3">
        <v>18</v>
      </c>
      <c r="B23" s="3" t="s">
        <v>3925</v>
      </c>
      <c r="C23" s="3" t="s">
        <v>3926</v>
      </c>
      <c r="D23" s="3" t="s">
        <v>3927</v>
      </c>
      <c r="E23" s="6" t="s">
        <v>3536</v>
      </c>
    </row>
    <row r="24" spans="1:5">
      <c r="A24" s="4">
        <v>19</v>
      </c>
      <c r="B24" s="4" t="s">
        <v>3928</v>
      </c>
      <c r="C24" s="4" t="s">
        <v>3886</v>
      </c>
      <c r="D24" s="4" t="s">
        <v>3895</v>
      </c>
      <c r="E24" s="5" t="s">
        <v>3536</v>
      </c>
    </row>
    <row r="25" spans="1:5">
      <c r="A25" s="3">
        <v>20</v>
      </c>
      <c r="B25" s="3" t="s">
        <v>3929</v>
      </c>
      <c r="C25" s="3" t="s">
        <v>3930</v>
      </c>
      <c r="D25" s="3" t="s">
        <v>3892</v>
      </c>
    </row>
    <row r="26" spans="1:5">
      <c r="A26" s="4">
        <v>21</v>
      </c>
      <c r="B26" s="4" t="s">
        <v>3931</v>
      </c>
      <c r="C26" s="4" t="s">
        <v>3932</v>
      </c>
      <c r="D26" s="4" t="s">
        <v>3933</v>
      </c>
      <c r="E26" s="5" t="s">
        <v>3536</v>
      </c>
    </row>
    <row r="27" spans="1:5">
      <c r="A27" s="3">
        <v>22</v>
      </c>
      <c r="B27" s="3" t="s">
        <v>3934</v>
      </c>
      <c r="C27" s="3" t="s">
        <v>3935</v>
      </c>
      <c r="D27" s="3" t="s">
        <v>3936</v>
      </c>
      <c r="E27" s="6" t="s">
        <v>3536</v>
      </c>
    </row>
    <row r="28" spans="1:5">
      <c r="A28" s="4">
        <v>23</v>
      </c>
      <c r="B28" s="4" t="s">
        <v>3937</v>
      </c>
      <c r="C28" s="4" t="s">
        <v>3938</v>
      </c>
      <c r="D28" s="4" t="s">
        <v>3939</v>
      </c>
      <c r="E28" s="5" t="s">
        <v>3536</v>
      </c>
    </row>
    <row r="29" spans="1:5">
      <c r="A29" s="3">
        <v>24</v>
      </c>
      <c r="B29" s="3" t="s">
        <v>3940</v>
      </c>
      <c r="C29" s="3" t="s">
        <v>3941</v>
      </c>
      <c r="D29" s="3" t="s">
        <v>3942</v>
      </c>
      <c r="E29" s="6" t="s">
        <v>3536</v>
      </c>
    </row>
    <row r="30" spans="1:5">
      <c r="A30" s="4">
        <v>25</v>
      </c>
      <c r="B30" s="4" t="s">
        <v>3943</v>
      </c>
      <c r="C30" s="4" t="s">
        <v>3886</v>
      </c>
      <c r="D30" s="4" t="s">
        <v>3895</v>
      </c>
      <c r="E30" s="5" t="s">
        <v>3536</v>
      </c>
    </row>
    <row r="31" spans="1:5">
      <c r="A31" s="3">
        <v>26</v>
      </c>
      <c r="B31" s="3" t="s">
        <v>3944</v>
      </c>
      <c r="C31" s="3" t="s">
        <v>3945</v>
      </c>
      <c r="D31" s="3" t="s">
        <v>3946</v>
      </c>
      <c r="E31" s="6" t="s">
        <v>3536</v>
      </c>
    </row>
    <row r="32" spans="1:5">
      <c r="A32" s="4">
        <v>27</v>
      </c>
      <c r="B32" s="4" t="s">
        <v>3947</v>
      </c>
      <c r="C32" s="4" t="s">
        <v>3948</v>
      </c>
      <c r="D32" s="4" t="s">
        <v>3927</v>
      </c>
      <c r="E32" s="5" t="s">
        <v>3536</v>
      </c>
    </row>
    <row r="33" spans="1:5">
      <c r="A33" s="3">
        <v>28</v>
      </c>
      <c r="B33" s="3" t="s">
        <v>3949</v>
      </c>
      <c r="C33" s="3" t="s">
        <v>3915</v>
      </c>
      <c r="D33" s="3" t="s">
        <v>3950</v>
      </c>
    </row>
    <row r="34" spans="1:5">
      <c r="A34" s="4">
        <v>1</v>
      </c>
      <c r="B34" s="4" t="s">
        <v>3951</v>
      </c>
      <c r="C34" s="4" t="s">
        <v>3952</v>
      </c>
      <c r="D34" s="4" t="s">
        <v>3953</v>
      </c>
      <c r="E34" s="5" t="s">
        <v>3536</v>
      </c>
    </row>
    <row r="35" spans="1:5">
      <c r="A35" s="3">
        <v>2</v>
      </c>
      <c r="B35" s="3" t="s">
        <v>3954</v>
      </c>
      <c r="C35" s="3" t="s">
        <v>3955</v>
      </c>
      <c r="D35" s="3" t="s">
        <v>3953</v>
      </c>
      <c r="E35" s="6" t="s">
        <v>3536</v>
      </c>
    </row>
    <row r="36" spans="1:5">
      <c r="A36" s="4">
        <v>3</v>
      </c>
      <c r="B36" s="4" t="s">
        <v>3956</v>
      </c>
      <c r="C36" s="4" t="s">
        <v>3957</v>
      </c>
      <c r="D36" s="4" t="s">
        <v>3958</v>
      </c>
      <c r="E36" s="5" t="s">
        <v>3536</v>
      </c>
    </row>
    <row r="37" spans="1:5">
      <c r="A37" s="3">
        <v>4</v>
      </c>
      <c r="B37" s="3" t="s">
        <v>3959</v>
      </c>
      <c r="C37" s="3" t="s">
        <v>3960</v>
      </c>
      <c r="D37" s="3" t="s">
        <v>3961</v>
      </c>
      <c r="E37" s="6" t="s">
        <v>3536</v>
      </c>
    </row>
    <row r="38" spans="1:5">
      <c r="A38" s="4">
        <v>5</v>
      </c>
      <c r="B38" s="4" t="s">
        <v>3962</v>
      </c>
      <c r="C38" s="4" t="s">
        <v>3963</v>
      </c>
      <c r="D38" s="4" t="s">
        <v>3953</v>
      </c>
      <c r="E38" s="5" t="s">
        <v>3536</v>
      </c>
    </row>
    <row r="39" spans="1:5">
      <c r="A39" s="3">
        <v>6</v>
      </c>
      <c r="B39" s="3" t="s">
        <v>3964</v>
      </c>
      <c r="C39" s="3" t="s">
        <v>3965</v>
      </c>
      <c r="D39" s="3" t="s">
        <v>3953</v>
      </c>
      <c r="E39" s="6" t="s">
        <v>3536</v>
      </c>
    </row>
    <row r="40" spans="1:5">
      <c r="A40" s="4">
        <v>7</v>
      </c>
      <c r="B40" s="4" t="s">
        <v>3966</v>
      </c>
      <c r="C40" s="4" t="s">
        <v>3967</v>
      </c>
      <c r="D40" s="4" t="s">
        <v>3961</v>
      </c>
      <c r="E40" s="5" t="s">
        <v>3536</v>
      </c>
    </row>
    <row r="41" spans="1:5">
      <c r="A41" s="3">
        <v>8</v>
      </c>
      <c r="B41" s="3" t="s">
        <v>3968</v>
      </c>
      <c r="C41" s="3" t="s">
        <v>3969</v>
      </c>
      <c r="D41" s="3" t="s">
        <v>3970</v>
      </c>
      <c r="E41" s="6" t="s">
        <v>3536</v>
      </c>
    </row>
    <row r="42" spans="1:5">
      <c r="A42" s="4">
        <v>9</v>
      </c>
      <c r="B42" s="4" t="s">
        <v>3971</v>
      </c>
      <c r="C42" s="4" t="s">
        <v>3972</v>
      </c>
      <c r="D42" s="4" t="s">
        <v>3973</v>
      </c>
      <c r="E42" s="5" t="s">
        <v>3536</v>
      </c>
    </row>
    <row r="43" spans="1:5">
      <c r="A43" s="3">
        <v>10</v>
      </c>
      <c r="B43" s="3" t="s">
        <v>3974</v>
      </c>
      <c r="C43" s="3" t="s">
        <v>3941</v>
      </c>
      <c r="D43" s="3" t="s">
        <v>3961</v>
      </c>
      <c r="E43" s="6" t="s">
        <v>3536</v>
      </c>
    </row>
    <row r="44" spans="1:5">
      <c r="A44" s="4">
        <v>11</v>
      </c>
      <c r="B44" s="4" t="s">
        <v>3975</v>
      </c>
      <c r="C44" s="4" t="s">
        <v>3976</v>
      </c>
      <c r="D44" s="4" t="s">
        <v>3977</v>
      </c>
      <c r="E44" s="5" t="s">
        <v>3536</v>
      </c>
    </row>
    <row r="45" spans="1:5">
      <c r="A45" s="3">
        <v>12</v>
      </c>
      <c r="B45" s="3" t="s">
        <v>3978</v>
      </c>
      <c r="C45" s="3" t="s">
        <v>3979</v>
      </c>
      <c r="D45" s="3" t="s">
        <v>3953</v>
      </c>
      <c r="E45" s="6" t="s">
        <v>3536</v>
      </c>
    </row>
    <row r="46" spans="1:5">
      <c r="A46" s="4">
        <v>13</v>
      </c>
      <c r="B46" s="4" t="s">
        <v>3980</v>
      </c>
      <c r="C46" s="4" t="s">
        <v>3981</v>
      </c>
      <c r="D46" s="4" t="s">
        <v>3953</v>
      </c>
      <c r="E46" s="5" t="s">
        <v>3536</v>
      </c>
    </row>
    <row r="47" spans="1:5">
      <c r="A47" s="3">
        <v>14</v>
      </c>
      <c r="B47" s="3" t="s">
        <v>3982</v>
      </c>
      <c r="C47" s="3" t="s">
        <v>3899</v>
      </c>
      <c r="D47" s="3" t="s">
        <v>3961</v>
      </c>
      <c r="E47" s="6" t="s">
        <v>3536</v>
      </c>
    </row>
    <row r="48" spans="1:5">
      <c r="A48" s="4">
        <v>15</v>
      </c>
      <c r="B48" s="4" t="s">
        <v>3983</v>
      </c>
      <c r="C48" s="4" t="s">
        <v>3984</v>
      </c>
      <c r="D48" s="4" t="s">
        <v>3985</v>
      </c>
      <c r="E48" s="5" t="s">
        <v>3536</v>
      </c>
    </row>
    <row r="49" spans="1:5">
      <c r="A49" s="3">
        <v>16</v>
      </c>
      <c r="B49" s="3" t="s">
        <v>3986</v>
      </c>
      <c r="C49" s="3" t="s">
        <v>3987</v>
      </c>
      <c r="D49" s="3" t="s">
        <v>3953</v>
      </c>
      <c r="E49" s="6" t="s">
        <v>3536</v>
      </c>
    </row>
    <row r="50" spans="1:5">
      <c r="A50" s="4">
        <v>17</v>
      </c>
      <c r="B50" s="4" t="s">
        <v>3988</v>
      </c>
      <c r="C50" s="4" t="s">
        <v>3989</v>
      </c>
      <c r="D50" s="4" t="s">
        <v>3961</v>
      </c>
      <c r="E50" s="5" t="s">
        <v>3536</v>
      </c>
    </row>
    <row r="51" spans="1:5">
      <c r="A51" s="3">
        <v>18</v>
      </c>
      <c r="B51" s="3" t="s">
        <v>3990</v>
      </c>
      <c r="C51" s="3" t="s">
        <v>3991</v>
      </c>
      <c r="D51" s="3" t="s">
        <v>3953</v>
      </c>
      <c r="E51" s="6" t="s">
        <v>3536</v>
      </c>
    </row>
    <row r="52" spans="1:5">
      <c r="A52" s="4">
        <v>19</v>
      </c>
      <c r="B52" s="4" t="s">
        <v>3992</v>
      </c>
      <c r="C52" s="4" t="s">
        <v>3993</v>
      </c>
      <c r="D52" s="4" t="s">
        <v>3961</v>
      </c>
      <c r="E52" s="5" t="s">
        <v>3536</v>
      </c>
    </row>
    <row r="53" spans="1:5">
      <c r="A53" s="3">
        <v>20</v>
      </c>
      <c r="B53" s="3" t="s">
        <v>3994</v>
      </c>
      <c r="C53" s="3" t="s">
        <v>3995</v>
      </c>
      <c r="D53" s="3" t="s">
        <v>3977</v>
      </c>
    </row>
    <row r="54" spans="1:5">
      <c r="A54" s="4">
        <v>21</v>
      </c>
      <c r="B54" s="4" t="s">
        <v>3996</v>
      </c>
      <c r="C54" s="4" t="s">
        <v>3997</v>
      </c>
      <c r="D54" s="4" t="s">
        <v>3953</v>
      </c>
      <c r="E54" s="5" t="s">
        <v>3536</v>
      </c>
    </row>
    <row r="55" spans="1:5">
      <c r="A55" s="3">
        <v>22</v>
      </c>
      <c r="B55" s="3" t="s">
        <v>3998</v>
      </c>
      <c r="C55" s="3" t="s">
        <v>3999</v>
      </c>
      <c r="D55" s="3" t="s">
        <v>3953</v>
      </c>
      <c r="E55" s="6" t="s">
        <v>3536</v>
      </c>
    </row>
    <row r="56" spans="1:5">
      <c r="A56" s="4">
        <v>23</v>
      </c>
      <c r="B56" s="4" t="s">
        <v>4000</v>
      </c>
      <c r="C56" s="4" t="s">
        <v>4001</v>
      </c>
      <c r="D56" s="4" t="s">
        <v>3977</v>
      </c>
      <c r="E56" s="5" t="s">
        <v>3536</v>
      </c>
    </row>
    <row r="57" spans="1:5">
      <c r="A57" s="3">
        <v>24</v>
      </c>
      <c r="B57" s="3" t="s">
        <v>4002</v>
      </c>
      <c r="C57" s="3" t="s">
        <v>4003</v>
      </c>
      <c r="D57" s="3" t="s">
        <v>3961</v>
      </c>
      <c r="E57" s="6" t="s">
        <v>3536</v>
      </c>
    </row>
    <row r="58" spans="1:5">
      <c r="A58" s="4">
        <v>25</v>
      </c>
      <c r="B58" s="4" t="s">
        <v>4004</v>
      </c>
      <c r="C58" s="4" t="s">
        <v>3965</v>
      </c>
      <c r="D58" s="4" t="s">
        <v>3953</v>
      </c>
      <c r="E58" s="5" t="s">
        <v>3536</v>
      </c>
    </row>
    <row r="59" spans="1:5">
      <c r="A59" s="3">
        <v>26</v>
      </c>
      <c r="B59" s="3" t="s">
        <v>4005</v>
      </c>
      <c r="C59" s="3" t="s">
        <v>4006</v>
      </c>
      <c r="D59" s="3" t="s">
        <v>3953</v>
      </c>
      <c r="E59" s="6" t="s">
        <v>3536</v>
      </c>
    </row>
    <row r="60" spans="1:5">
      <c r="A60" s="4">
        <v>27</v>
      </c>
      <c r="B60" s="4" t="s">
        <v>4007</v>
      </c>
      <c r="C60" s="4" t="s">
        <v>3960</v>
      </c>
      <c r="D60" s="4" t="s">
        <v>3961</v>
      </c>
      <c r="E60" s="5" t="s">
        <v>3536</v>
      </c>
    </row>
    <row r="61" spans="1:5">
      <c r="A61" s="3">
        <v>28</v>
      </c>
      <c r="B61" s="3" t="s">
        <v>4008</v>
      </c>
      <c r="C61" s="3" t="s">
        <v>4009</v>
      </c>
      <c r="D61" s="3" t="s">
        <v>4010</v>
      </c>
      <c r="E61" s="6" t="s">
        <v>3536</v>
      </c>
    </row>
    <row r="62" spans="1:5">
      <c r="A62" s="4">
        <v>29</v>
      </c>
      <c r="B62" s="4" t="s">
        <v>4011</v>
      </c>
      <c r="C62" s="4" t="s">
        <v>4012</v>
      </c>
      <c r="D62" s="4" t="s">
        <v>3961</v>
      </c>
      <c r="E62" s="5" t="s">
        <v>3536</v>
      </c>
    </row>
    <row r="63" spans="1:5">
      <c r="A63" s="3">
        <v>30</v>
      </c>
      <c r="B63" s="3" t="s">
        <v>4013</v>
      </c>
      <c r="C63" s="3" t="s">
        <v>4014</v>
      </c>
      <c r="D63" s="3" t="s">
        <v>3958</v>
      </c>
      <c r="E63" s="6" t="s">
        <v>3536</v>
      </c>
    </row>
    <row r="64" spans="1:5">
      <c r="A64" s="4">
        <v>31</v>
      </c>
      <c r="B64" s="4" t="s">
        <v>4015</v>
      </c>
      <c r="C64" s="4" t="s">
        <v>4016</v>
      </c>
      <c r="D64" s="4" t="s">
        <v>3953</v>
      </c>
      <c r="E64" s="5" t="s">
        <v>3536</v>
      </c>
    </row>
    <row r="65" spans="1:5">
      <c r="A65" s="3">
        <v>32</v>
      </c>
      <c r="B65" s="3" t="s">
        <v>4017</v>
      </c>
      <c r="C65" s="3" t="s">
        <v>4018</v>
      </c>
      <c r="D65" s="3" t="s">
        <v>3961</v>
      </c>
      <c r="E65" s="6" t="s">
        <v>3536</v>
      </c>
    </row>
    <row r="66" spans="1:5">
      <c r="A66" s="4">
        <v>33</v>
      </c>
      <c r="B66" s="4" t="s">
        <v>4019</v>
      </c>
      <c r="C66" s="4" t="s">
        <v>4006</v>
      </c>
      <c r="D66" s="4" t="s">
        <v>3953</v>
      </c>
      <c r="E66" s="5" t="s">
        <v>3536</v>
      </c>
    </row>
    <row r="67" spans="1:5">
      <c r="A67" s="3">
        <v>34</v>
      </c>
      <c r="B67" s="3" t="s">
        <v>4020</v>
      </c>
      <c r="C67" s="3" t="s">
        <v>4021</v>
      </c>
      <c r="D67" s="3" t="s">
        <v>4022</v>
      </c>
      <c r="E67" s="6" t="s">
        <v>3536</v>
      </c>
    </row>
    <row r="68" spans="1:5">
      <c r="A68" s="4">
        <v>35</v>
      </c>
      <c r="B68" s="4" t="s">
        <v>4023</v>
      </c>
      <c r="C68" s="4" t="s">
        <v>4024</v>
      </c>
      <c r="D68" s="4" t="s">
        <v>3953</v>
      </c>
      <c r="E68" s="5" t="s">
        <v>3536</v>
      </c>
    </row>
    <row r="69" spans="1:5">
      <c r="A69" s="3">
        <v>36</v>
      </c>
      <c r="B69" s="3" t="s">
        <v>4025</v>
      </c>
      <c r="C69" s="3" t="s">
        <v>4026</v>
      </c>
      <c r="D69" s="3" t="s">
        <v>3970</v>
      </c>
      <c r="E69" s="6" t="s">
        <v>3536</v>
      </c>
    </row>
    <row r="70" spans="1:5">
      <c r="A70" s="4">
        <v>37</v>
      </c>
      <c r="B70" s="4" t="s">
        <v>4027</v>
      </c>
      <c r="C70" s="4" t="s">
        <v>4028</v>
      </c>
      <c r="D70" s="4" t="s">
        <v>4010</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728认知测试和评估材料">
    <tabColor rgb="FFFFFFFF"/>
  </sheetPr>
  <dimension ref="A1:E45"/>
  <sheetViews>
    <sheetView workbookViewId="0">
      <selection activeCell="A1" sqref="A1"/>
    </sheetView>
  </sheetViews>
  <sheetFormatPr defaultColWidth="9" defaultRowHeight="13.5" outlineLevelCol="4"/>
  <cols>
    <col min="1" max="1" width="20.1083333333333" customWidth="1"/>
    <col min="2" max="2" width="22.4416666666667" customWidth="1"/>
    <col min="3" max="3" width="29.5666666666667" customWidth="1"/>
    <col min="4" max="4" width="26.7333333333333" customWidth="1"/>
  </cols>
  <sheetData>
    <row r="1" spans="1:5">
      <c r="A1" s="1" t="s">
        <v>3530</v>
      </c>
      <c r="B1" s="1" t="s">
        <v>3531</v>
      </c>
      <c r="C1" s="1" t="s">
        <v>3532</v>
      </c>
      <c r="D1" s="1" t="s">
        <v>3533</v>
      </c>
    </row>
    <row r="2" spans="1:5">
      <c r="A2" s="4">
        <v>1</v>
      </c>
      <c r="B2" s="4" t="s">
        <v>4029</v>
      </c>
      <c r="C2" s="4" t="s">
        <v>3603</v>
      </c>
      <c r="D2" s="4" t="s">
        <v>4030</v>
      </c>
      <c r="E2" s="5" t="s">
        <v>3536</v>
      </c>
    </row>
    <row r="3" spans="1:5">
      <c r="A3" s="3">
        <v>2</v>
      </c>
      <c r="B3" s="3" t="s">
        <v>4031</v>
      </c>
      <c r="C3" s="3" t="s">
        <v>4032</v>
      </c>
      <c r="D3" s="3" t="s">
        <v>4033</v>
      </c>
      <c r="E3" s="6" t="s">
        <v>3536</v>
      </c>
    </row>
    <row r="4" spans="1:5">
      <c r="A4" s="4">
        <v>3</v>
      </c>
      <c r="B4" s="4" t="s">
        <v>4034</v>
      </c>
      <c r="C4" s="4" t="s">
        <v>3594</v>
      </c>
      <c r="D4" s="4" t="s">
        <v>4030</v>
      </c>
      <c r="E4" s="5" t="s">
        <v>3536</v>
      </c>
    </row>
    <row r="5" spans="1:5">
      <c r="A5" s="3">
        <v>4</v>
      </c>
      <c r="B5" s="3" t="s">
        <v>4035</v>
      </c>
      <c r="C5" s="3" t="s">
        <v>3930</v>
      </c>
      <c r="D5" s="3" t="s">
        <v>4036</v>
      </c>
      <c r="E5" s="6" t="s">
        <v>3536</v>
      </c>
    </row>
    <row r="6" spans="1:5">
      <c r="A6" s="4">
        <v>5</v>
      </c>
      <c r="B6" s="4" t="s">
        <v>4037</v>
      </c>
      <c r="C6" s="4" t="s">
        <v>4038</v>
      </c>
      <c r="D6" s="4" t="s">
        <v>4030</v>
      </c>
      <c r="E6" s="5" t="s">
        <v>3536</v>
      </c>
    </row>
    <row r="7" spans="1:5">
      <c r="A7" s="3">
        <v>6</v>
      </c>
      <c r="B7" s="3" t="s">
        <v>4039</v>
      </c>
      <c r="C7" s="3" t="s">
        <v>4040</v>
      </c>
      <c r="D7" s="3" t="s">
        <v>4041</v>
      </c>
    </row>
    <row r="8" spans="1:5">
      <c r="A8" s="4">
        <v>7</v>
      </c>
      <c r="B8" s="4" t="s">
        <v>4042</v>
      </c>
      <c r="C8" s="4" t="s">
        <v>3945</v>
      </c>
      <c r="D8" s="4" t="s">
        <v>4043</v>
      </c>
      <c r="E8" s="5" t="s">
        <v>3536</v>
      </c>
    </row>
    <row r="9" spans="1:5">
      <c r="A9" s="3">
        <v>8</v>
      </c>
      <c r="B9" s="3" t="s">
        <v>4044</v>
      </c>
      <c r="C9" s="3" t="s">
        <v>3935</v>
      </c>
      <c r="D9" s="3" t="s">
        <v>4045</v>
      </c>
      <c r="E9" s="6" t="s">
        <v>3536</v>
      </c>
    </row>
    <row r="10" spans="1:5">
      <c r="A10" s="4">
        <v>9</v>
      </c>
      <c r="B10" s="4" t="s">
        <v>4046</v>
      </c>
      <c r="C10" s="4" t="s">
        <v>3611</v>
      </c>
      <c r="D10" s="4" t="s">
        <v>4047</v>
      </c>
      <c r="E10" s="5" t="s">
        <v>3536</v>
      </c>
    </row>
    <row r="11" spans="1:5">
      <c r="A11" s="4">
        <v>1</v>
      </c>
      <c r="B11" s="4" t="s">
        <v>4048</v>
      </c>
      <c r="C11" s="4" t="s">
        <v>4049</v>
      </c>
      <c r="D11" s="4" t="s">
        <v>4050</v>
      </c>
      <c r="E11" s="5" t="s">
        <v>3536</v>
      </c>
    </row>
    <row r="12" spans="1:5">
      <c r="A12" s="3">
        <v>2</v>
      </c>
      <c r="B12" s="3" t="s">
        <v>4051</v>
      </c>
      <c r="C12" s="3" t="s">
        <v>4052</v>
      </c>
      <c r="D12" s="3" t="s">
        <v>4053</v>
      </c>
      <c r="E12" s="6" t="s">
        <v>3536</v>
      </c>
    </row>
    <row r="13" spans="1:5">
      <c r="A13" s="4">
        <v>3</v>
      </c>
      <c r="B13" s="4" t="s">
        <v>4054</v>
      </c>
      <c r="C13" s="4" t="s">
        <v>4055</v>
      </c>
      <c r="D13" s="4" t="s">
        <v>4056</v>
      </c>
      <c r="E13" s="5" t="s">
        <v>3536</v>
      </c>
    </row>
    <row r="14" spans="1:5">
      <c r="A14" s="3">
        <v>4</v>
      </c>
      <c r="B14" s="3" t="s">
        <v>4057</v>
      </c>
      <c r="C14" s="3" t="s">
        <v>4055</v>
      </c>
      <c r="D14" s="3" t="s">
        <v>4056</v>
      </c>
      <c r="E14" s="6" t="s">
        <v>3536</v>
      </c>
    </row>
    <row r="15" spans="1:5">
      <c r="A15" s="4">
        <v>5</v>
      </c>
      <c r="B15" s="4" t="s">
        <v>4058</v>
      </c>
      <c r="C15" s="4" t="s">
        <v>4059</v>
      </c>
      <c r="D15" s="4" t="s">
        <v>4060</v>
      </c>
    </row>
    <row r="16" spans="1:5">
      <c r="A16" s="4">
        <v>1</v>
      </c>
      <c r="B16" s="4" t="s">
        <v>4061</v>
      </c>
      <c r="C16" s="4" t="s">
        <v>4062</v>
      </c>
      <c r="D16" s="4" t="s">
        <v>4063</v>
      </c>
      <c r="E16" s="5" t="s">
        <v>3536</v>
      </c>
    </row>
    <row r="17" spans="1:5">
      <c r="A17" s="3">
        <v>2</v>
      </c>
      <c r="B17" s="3" t="s">
        <v>4064</v>
      </c>
      <c r="C17" s="3" t="s">
        <v>4062</v>
      </c>
      <c r="D17" s="3" t="s">
        <v>4063</v>
      </c>
      <c r="E17" s="6" t="s">
        <v>3536</v>
      </c>
    </row>
    <row r="18" spans="1:5">
      <c r="A18" s="4">
        <v>3</v>
      </c>
      <c r="B18" s="4" t="s">
        <v>4065</v>
      </c>
      <c r="C18" s="4" t="s">
        <v>4066</v>
      </c>
      <c r="D18" s="4" t="s">
        <v>4063</v>
      </c>
    </row>
    <row r="19" spans="1:5">
      <c r="A19">
        <v>1</v>
      </c>
      <c r="B19" s="3" t="s">
        <v>4067</v>
      </c>
      <c r="C19" s="3" t="s">
        <v>4068</v>
      </c>
      <c r="D19" s="3" t="s">
        <v>4069</v>
      </c>
    </row>
    <row r="20" spans="1:5">
      <c r="A20" s="4">
        <v>1</v>
      </c>
      <c r="B20" s="4" t="s">
        <v>4070</v>
      </c>
      <c r="C20" s="4" t="s">
        <v>4071</v>
      </c>
      <c r="D20" s="4" t="s">
        <v>4072</v>
      </c>
      <c r="E20" s="5" t="s">
        <v>3536</v>
      </c>
    </row>
    <row r="21" spans="1:5">
      <c r="A21" s="3">
        <v>2</v>
      </c>
      <c r="B21" s="3" t="s">
        <v>4073</v>
      </c>
      <c r="C21" s="3" t="s">
        <v>4074</v>
      </c>
      <c r="D21" s="3" t="s">
        <v>4075</v>
      </c>
      <c r="E21" s="6" t="s">
        <v>3536</v>
      </c>
    </row>
    <row r="22" spans="1:5">
      <c r="A22" s="4">
        <v>3</v>
      </c>
      <c r="B22" s="4" t="s">
        <v>4076</v>
      </c>
      <c r="C22" s="4" t="s">
        <v>4077</v>
      </c>
      <c r="D22" s="4" t="s">
        <v>4078</v>
      </c>
      <c r="E22" s="5" t="s">
        <v>3536</v>
      </c>
    </row>
    <row r="23" spans="1:5">
      <c r="A23" s="3">
        <v>4</v>
      </c>
      <c r="B23" s="3" t="s">
        <v>4079</v>
      </c>
      <c r="C23" s="3" t="s">
        <v>4080</v>
      </c>
      <c r="D23" s="3" t="s">
        <v>4081</v>
      </c>
      <c r="E23" s="6" t="s">
        <v>3536</v>
      </c>
    </row>
    <row r="24" spans="1:5">
      <c r="A24" s="4">
        <v>5</v>
      </c>
      <c r="B24" s="4" t="s">
        <v>4082</v>
      </c>
      <c r="C24" s="4" t="s">
        <v>4083</v>
      </c>
      <c r="D24" s="4" t="s">
        <v>4084</v>
      </c>
      <c r="E24" s="5" t="s">
        <v>3536</v>
      </c>
    </row>
    <row r="25" spans="1:5">
      <c r="A25" s="3">
        <v>6</v>
      </c>
      <c r="B25" s="3" t="s">
        <v>4085</v>
      </c>
      <c r="C25" s="3" t="s">
        <v>4086</v>
      </c>
      <c r="D25" s="3" t="s">
        <v>4087</v>
      </c>
      <c r="E25" s="6" t="s">
        <v>3536</v>
      </c>
    </row>
    <row r="26" spans="1:5">
      <c r="A26" s="4">
        <v>7</v>
      </c>
      <c r="B26" s="4" t="s">
        <v>4088</v>
      </c>
      <c r="C26" s="4" t="s">
        <v>4089</v>
      </c>
      <c r="D26" s="4" t="s">
        <v>4078</v>
      </c>
      <c r="E26" s="5" t="s">
        <v>3536</v>
      </c>
    </row>
    <row r="27" spans="1:5">
      <c r="A27" s="3">
        <v>8</v>
      </c>
      <c r="B27" s="3" t="s">
        <v>4090</v>
      </c>
      <c r="C27" s="3" t="s">
        <v>4091</v>
      </c>
      <c r="D27" s="3" t="s">
        <v>4078</v>
      </c>
      <c r="E27" s="6" t="s">
        <v>3536</v>
      </c>
    </row>
    <row r="28" spans="1:5">
      <c r="A28" s="11">
        <v>9</v>
      </c>
      <c r="B28" s="11" t="s">
        <v>4092</v>
      </c>
      <c r="C28" s="11" t="s">
        <v>4093</v>
      </c>
      <c r="D28" s="11" t="s">
        <v>4094</v>
      </c>
    </row>
    <row r="29" spans="1:5">
      <c r="A29" s="4">
        <v>1</v>
      </c>
      <c r="B29" s="4" t="s">
        <v>4095</v>
      </c>
      <c r="C29" s="4" t="s">
        <v>4096</v>
      </c>
      <c r="D29" s="4" t="s">
        <v>4097</v>
      </c>
      <c r="E29" s="5" t="s">
        <v>3536</v>
      </c>
    </row>
    <row r="30" spans="1:5">
      <c r="A30" s="3">
        <v>2</v>
      </c>
      <c r="B30" s="3" t="s">
        <v>4098</v>
      </c>
      <c r="C30" s="3" t="s">
        <v>4099</v>
      </c>
      <c r="D30" s="3" t="s">
        <v>4097</v>
      </c>
      <c r="E30" s="6" t="s">
        <v>3536</v>
      </c>
    </row>
    <row r="31" spans="1:5">
      <c r="A31" s="4">
        <v>3</v>
      </c>
      <c r="B31" s="4" t="s">
        <v>4100</v>
      </c>
      <c r="C31" s="4" t="s">
        <v>4101</v>
      </c>
      <c r="D31" s="4" t="s">
        <v>4102</v>
      </c>
      <c r="E31" s="5" t="s">
        <v>3536</v>
      </c>
    </row>
    <row r="32" spans="1:5">
      <c r="A32" s="3">
        <v>4</v>
      </c>
      <c r="B32" s="3" t="s">
        <v>4103</v>
      </c>
      <c r="C32" s="3" t="s">
        <v>4104</v>
      </c>
      <c r="D32" s="3" t="s">
        <v>4105</v>
      </c>
      <c r="E32" s="6" t="s">
        <v>3536</v>
      </c>
    </row>
    <row r="33" spans="1:5">
      <c r="A33" s="4">
        <v>5</v>
      </c>
      <c r="B33" s="4" t="s">
        <v>4106</v>
      </c>
      <c r="C33" s="4" t="s">
        <v>4107</v>
      </c>
      <c r="D33" s="4" t="s">
        <v>4097</v>
      </c>
      <c r="E33" s="5" t="s">
        <v>3536</v>
      </c>
    </row>
    <row r="34" spans="1:5">
      <c r="A34" s="3">
        <v>6</v>
      </c>
      <c r="B34" s="3" t="s">
        <v>4108</v>
      </c>
      <c r="C34" s="3" t="s">
        <v>4096</v>
      </c>
      <c r="D34" s="3" t="s">
        <v>4097</v>
      </c>
      <c r="E34" s="6" t="s">
        <v>3536</v>
      </c>
    </row>
    <row r="35" spans="1:5">
      <c r="A35" s="4">
        <v>7</v>
      </c>
      <c r="B35" s="4" t="s">
        <v>4109</v>
      </c>
      <c r="C35" s="4" t="s">
        <v>4107</v>
      </c>
      <c r="D35" s="4" t="s">
        <v>4105</v>
      </c>
      <c r="E35" s="5" t="s">
        <v>3536</v>
      </c>
    </row>
    <row r="36" spans="1:5">
      <c r="A36" s="3">
        <v>8</v>
      </c>
      <c r="B36" s="3" t="s">
        <v>4110</v>
      </c>
      <c r="C36" s="3" t="s">
        <v>4111</v>
      </c>
      <c r="D36" s="3" t="s">
        <v>4112</v>
      </c>
      <c r="E36" s="6" t="s">
        <v>3536</v>
      </c>
    </row>
    <row r="37" spans="1:5">
      <c r="A37" s="4">
        <v>9</v>
      </c>
      <c r="B37" s="4" t="s">
        <v>4113</v>
      </c>
      <c r="C37" s="4" t="s">
        <v>4114</v>
      </c>
      <c r="D37" s="4" t="s">
        <v>4097</v>
      </c>
      <c r="E37" s="5" t="s">
        <v>3536</v>
      </c>
    </row>
    <row r="38" spans="1:5">
      <c r="A38" s="3">
        <v>10</v>
      </c>
      <c r="B38" s="3" t="s">
        <v>4115</v>
      </c>
      <c r="C38" s="3" t="s">
        <v>4116</v>
      </c>
      <c r="D38" s="3" t="s">
        <v>4097</v>
      </c>
      <c r="E38" s="6" t="s">
        <v>3536</v>
      </c>
    </row>
    <row r="39" spans="1:5">
      <c r="A39" s="4">
        <v>11</v>
      </c>
      <c r="B39" s="4" t="s">
        <v>4117</v>
      </c>
      <c r="C39" s="4" t="s">
        <v>4118</v>
      </c>
      <c r="D39" s="4" t="s">
        <v>4097</v>
      </c>
      <c r="E39" s="5" t="s">
        <v>3536</v>
      </c>
    </row>
    <row r="40" spans="1:5">
      <c r="A40" s="3">
        <v>12</v>
      </c>
      <c r="B40" s="3" t="s">
        <v>4119</v>
      </c>
      <c r="C40" s="3" t="s">
        <v>4120</v>
      </c>
      <c r="D40" s="3" t="s">
        <v>4105</v>
      </c>
      <c r="E40" s="6" t="s">
        <v>3536</v>
      </c>
    </row>
    <row r="41" spans="1:5">
      <c r="A41" s="4">
        <v>13</v>
      </c>
      <c r="B41" s="4" t="s">
        <v>4121</v>
      </c>
      <c r="C41" s="4" t="s">
        <v>4122</v>
      </c>
      <c r="D41" s="4" t="s">
        <v>4105</v>
      </c>
      <c r="E41" s="5" t="s">
        <v>3536</v>
      </c>
    </row>
    <row r="42" spans="1:5">
      <c r="A42" s="3">
        <v>14</v>
      </c>
      <c r="B42" s="3" t="s">
        <v>4123</v>
      </c>
      <c r="C42" s="3" t="s">
        <v>4124</v>
      </c>
      <c r="D42" s="3" t="s">
        <v>4097</v>
      </c>
      <c r="E42" s="6" t="s">
        <v>3536</v>
      </c>
    </row>
    <row r="43" spans="1:5">
      <c r="A43" s="4">
        <v>15</v>
      </c>
      <c r="B43" s="4" t="s">
        <v>4125</v>
      </c>
      <c r="C43" s="4" t="s">
        <v>4124</v>
      </c>
      <c r="D43" s="4" t="s">
        <v>4097</v>
      </c>
      <c r="E43" s="5" t="s">
        <v>3536</v>
      </c>
    </row>
    <row r="44" spans="1:5">
      <c r="A44" s="3">
        <v>16</v>
      </c>
      <c r="B44" s="3" t="s">
        <v>4126</v>
      </c>
      <c r="C44" s="3" t="s">
        <v>4127</v>
      </c>
      <c r="D44" s="3" t="s">
        <v>4105</v>
      </c>
      <c r="E44" s="6" t="s">
        <v>3536</v>
      </c>
    </row>
    <row r="45" spans="1:5">
      <c r="A45" s="11">
        <v>17</v>
      </c>
      <c r="B45" s="11" t="s">
        <v>4128</v>
      </c>
      <c r="C45" s="11" t="s">
        <v>4096</v>
      </c>
      <c r="D45" s="11" t="s">
        <v>4129</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715 身体、生理和生化检测设备及材料">
    <tabColor rgb="FFFFFFFF"/>
  </sheetPr>
  <dimension ref="A1:E355"/>
  <sheetViews>
    <sheetView workbookViewId="0">
      <selection activeCell="A1" sqref="A1"/>
    </sheetView>
  </sheetViews>
  <sheetFormatPr defaultColWidth="9" defaultRowHeight="13.5" outlineLevelCol="4"/>
  <cols>
    <col min="1" max="1" width="19.0083333333333" customWidth="1"/>
    <col min="2" max="2" width="23.425" customWidth="1"/>
    <col min="3" max="3" width="34.0916666666667" customWidth="1"/>
    <col min="4" max="4" width="31.6416666666667" customWidth="1"/>
  </cols>
  <sheetData>
    <row r="1" spans="1:5">
      <c r="A1" s="1" t="s">
        <v>3530</v>
      </c>
      <c r="B1" s="1" t="s">
        <v>3531</v>
      </c>
      <c r="C1" s="1" t="s">
        <v>3532</v>
      </c>
      <c r="D1" s="1" t="s">
        <v>3533</v>
      </c>
    </row>
    <row r="2" spans="1:5">
      <c r="A2" s="4">
        <v>1</v>
      </c>
      <c r="B2" s="4" t="s">
        <v>4130</v>
      </c>
      <c r="C2" s="4" t="s">
        <v>4131</v>
      </c>
      <c r="D2" s="4" t="s">
        <v>4132</v>
      </c>
      <c r="E2" s="5" t="s">
        <v>3536</v>
      </c>
    </row>
    <row r="3" spans="1:5">
      <c r="A3" s="3">
        <v>2</v>
      </c>
      <c r="B3" s="3" t="s">
        <v>4133</v>
      </c>
      <c r="C3" s="3" t="s">
        <v>4134</v>
      </c>
      <c r="D3" s="3" t="s">
        <v>4135</v>
      </c>
      <c r="E3" s="6" t="s">
        <v>3536</v>
      </c>
    </row>
    <row r="4" spans="1:5">
      <c r="A4" s="4">
        <v>3</v>
      </c>
      <c r="B4" s="4" t="s">
        <v>4136</v>
      </c>
      <c r="C4" s="4" t="s">
        <v>4137</v>
      </c>
      <c r="D4" s="4" t="s">
        <v>4138</v>
      </c>
      <c r="E4" s="5" t="s">
        <v>3536</v>
      </c>
    </row>
    <row r="5" spans="1:5">
      <c r="A5" s="3">
        <v>4</v>
      </c>
      <c r="B5" s="3" t="s">
        <v>4139</v>
      </c>
      <c r="C5" s="3" t="s">
        <v>4140</v>
      </c>
      <c r="D5" s="3" t="s">
        <v>4141</v>
      </c>
      <c r="E5" s="6" t="s">
        <v>3536</v>
      </c>
    </row>
    <row r="6" spans="1:5">
      <c r="A6" s="4">
        <v>5</v>
      </c>
      <c r="B6" s="4" t="s">
        <v>4142</v>
      </c>
      <c r="C6" s="4" t="s">
        <v>4143</v>
      </c>
      <c r="D6" s="4" t="s">
        <v>4144</v>
      </c>
      <c r="E6" s="5" t="s">
        <v>3536</v>
      </c>
    </row>
    <row r="7" spans="1:5">
      <c r="A7" s="3">
        <v>6</v>
      </c>
      <c r="B7" s="3" t="s">
        <v>4145</v>
      </c>
      <c r="C7" s="3" t="s">
        <v>4146</v>
      </c>
      <c r="D7" s="3" t="s">
        <v>4147</v>
      </c>
      <c r="E7" s="6" t="s">
        <v>3536</v>
      </c>
    </row>
    <row r="8" spans="1:5">
      <c r="A8" s="4">
        <v>7</v>
      </c>
      <c r="B8" s="4" t="s">
        <v>4148</v>
      </c>
      <c r="C8" s="4" t="s">
        <v>4149</v>
      </c>
      <c r="D8" s="4" t="s">
        <v>4150</v>
      </c>
      <c r="E8" s="5" t="s">
        <v>3536</v>
      </c>
    </row>
    <row r="9" spans="1:5">
      <c r="A9" s="3">
        <v>8</v>
      </c>
      <c r="B9" s="3" t="s">
        <v>4151</v>
      </c>
      <c r="C9" s="3" t="s">
        <v>4152</v>
      </c>
      <c r="D9" s="3" t="s">
        <v>4153</v>
      </c>
      <c r="E9" s="6" t="s">
        <v>3536</v>
      </c>
    </row>
    <row r="10" spans="1:5">
      <c r="A10" s="4">
        <v>9</v>
      </c>
      <c r="B10" s="4" t="s">
        <v>4154</v>
      </c>
      <c r="C10" s="4" t="s">
        <v>4155</v>
      </c>
      <c r="D10" s="4" t="s">
        <v>4156</v>
      </c>
      <c r="E10" s="5" t="s">
        <v>3536</v>
      </c>
    </row>
    <row r="11" spans="1:5">
      <c r="A11" s="3">
        <v>10</v>
      </c>
      <c r="B11" s="3" t="s">
        <v>4157</v>
      </c>
      <c r="C11" s="3" t="s">
        <v>4158</v>
      </c>
      <c r="D11" s="3" t="s">
        <v>4138</v>
      </c>
      <c r="E11" s="6" t="s">
        <v>3536</v>
      </c>
    </row>
    <row r="12" spans="1:5">
      <c r="A12" s="4">
        <v>11</v>
      </c>
      <c r="B12" s="4" t="s">
        <v>4159</v>
      </c>
      <c r="C12" s="4" t="s">
        <v>4160</v>
      </c>
      <c r="D12" s="4" t="s">
        <v>4138</v>
      </c>
      <c r="E12" s="5" t="s">
        <v>3536</v>
      </c>
    </row>
    <row r="13" spans="1:5">
      <c r="A13" s="3">
        <v>12</v>
      </c>
      <c r="B13" s="3" t="s">
        <v>4161</v>
      </c>
      <c r="C13" s="3" t="s">
        <v>4162</v>
      </c>
      <c r="D13" s="3" t="s">
        <v>4138</v>
      </c>
      <c r="E13" s="6" t="s">
        <v>3536</v>
      </c>
    </row>
    <row r="14" spans="1:5">
      <c r="A14" s="4">
        <v>13</v>
      </c>
      <c r="B14" s="4" t="s">
        <v>4163</v>
      </c>
      <c r="C14" s="4" t="s">
        <v>4164</v>
      </c>
      <c r="D14" s="4" t="s">
        <v>4132</v>
      </c>
      <c r="E14" s="5" t="s">
        <v>3536</v>
      </c>
    </row>
    <row r="15" spans="1:5">
      <c r="A15" s="3">
        <v>14</v>
      </c>
      <c r="B15" s="3" t="s">
        <v>4165</v>
      </c>
      <c r="C15" s="3" t="s">
        <v>4120</v>
      </c>
      <c r="D15" s="3" t="s">
        <v>4166</v>
      </c>
      <c r="E15" s="6" t="s">
        <v>3536</v>
      </c>
    </row>
    <row r="16" spans="1:5">
      <c r="A16" s="4">
        <v>15</v>
      </c>
      <c r="B16" s="4" t="s">
        <v>4167</v>
      </c>
      <c r="C16" s="4" t="s">
        <v>4168</v>
      </c>
      <c r="D16" s="4" t="s">
        <v>4138</v>
      </c>
      <c r="E16" s="5" t="s">
        <v>3536</v>
      </c>
    </row>
    <row r="17" spans="1:5">
      <c r="A17" s="3">
        <v>16</v>
      </c>
      <c r="B17" s="3" t="s">
        <v>4169</v>
      </c>
      <c r="C17" s="3" t="s">
        <v>4170</v>
      </c>
      <c r="D17" s="3" t="s">
        <v>4166</v>
      </c>
      <c r="E17" s="6" t="s">
        <v>3536</v>
      </c>
    </row>
    <row r="18" spans="1:5">
      <c r="A18" s="4">
        <v>17</v>
      </c>
      <c r="B18" s="4" t="s">
        <v>4171</v>
      </c>
      <c r="C18" s="4" t="s">
        <v>4172</v>
      </c>
      <c r="D18" s="4" t="s">
        <v>4173</v>
      </c>
      <c r="E18" s="5" t="s">
        <v>3536</v>
      </c>
    </row>
    <row r="19" spans="1:5">
      <c r="A19" s="3">
        <v>18</v>
      </c>
      <c r="B19" s="3" t="s">
        <v>4174</v>
      </c>
      <c r="C19" s="3" t="s">
        <v>4158</v>
      </c>
      <c r="D19" s="3" t="s">
        <v>4138</v>
      </c>
      <c r="E19" s="6" t="s">
        <v>3536</v>
      </c>
    </row>
    <row r="20" spans="1:5">
      <c r="A20" s="4">
        <v>19</v>
      </c>
      <c r="B20" s="4" t="s">
        <v>4175</v>
      </c>
      <c r="C20" s="4" t="s">
        <v>4176</v>
      </c>
      <c r="D20" s="4" t="s">
        <v>4177</v>
      </c>
      <c r="E20" s="5" t="s">
        <v>3536</v>
      </c>
    </row>
    <row r="21" spans="1:5">
      <c r="A21" s="3">
        <v>20</v>
      </c>
      <c r="B21" s="3" t="s">
        <v>4178</v>
      </c>
      <c r="C21" s="3" t="s">
        <v>4179</v>
      </c>
      <c r="D21" s="3" t="s">
        <v>4180</v>
      </c>
    </row>
    <row r="22" spans="1:5">
      <c r="A22" s="4">
        <v>21</v>
      </c>
      <c r="B22" s="4" t="s">
        <v>4181</v>
      </c>
      <c r="C22" s="4" t="s">
        <v>4182</v>
      </c>
      <c r="D22" s="4" t="s">
        <v>4138</v>
      </c>
      <c r="E22" s="5" t="s">
        <v>3536</v>
      </c>
    </row>
    <row r="23" spans="1:5">
      <c r="A23" s="3">
        <v>22</v>
      </c>
      <c r="B23" s="3" t="s">
        <v>4183</v>
      </c>
      <c r="C23" s="3" t="s">
        <v>4182</v>
      </c>
      <c r="D23" s="3" t="s">
        <v>4138</v>
      </c>
      <c r="E23" s="6" t="s">
        <v>3536</v>
      </c>
    </row>
    <row r="24" spans="1:5">
      <c r="A24" s="4">
        <v>23</v>
      </c>
      <c r="B24" s="4" t="s">
        <v>4184</v>
      </c>
      <c r="C24" s="4" t="s">
        <v>4185</v>
      </c>
      <c r="D24" s="4" t="s">
        <v>4138</v>
      </c>
      <c r="E24" s="5" t="s">
        <v>3536</v>
      </c>
    </row>
    <row r="25" spans="1:5">
      <c r="A25" s="3">
        <v>24</v>
      </c>
      <c r="B25" s="3" t="s">
        <v>4186</v>
      </c>
      <c r="C25" s="3" t="s">
        <v>4187</v>
      </c>
      <c r="D25" s="3" t="s">
        <v>4138</v>
      </c>
      <c r="E25" s="6" t="s">
        <v>3536</v>
      </c>
    </row>
    <row r="26" spans="1:5">
      <c r="A26" s="4">
        <v>25</v>
      </c>
      <c r="B26" s="4" t="s">
        <v>4188</v>
      </c>
      <c r="C26" s="4" t="s">
        <v>4189</v>
      </c>
      <c r="D26" s="4" t="s">
        <v>4150</v>
      </c>
      <c r="E26" s="5" t="s">
        <v>3536</v>
      </c>
    </row>
    <row r="27" spans="1:5">
      <c r="A27" s="3">
        <v>26</v>
      </c>
      <c r="B27" s="3" t="s">
        <v>4190</v>
      </c>
      <c r="C27" s="3" t="s">
        <v>4191</v>
      </c>
      <c r="D27" s="3" t="s">
        <v>4138</v>
      </c>
      <c r="E27" s="6" t="s">
        <v>3536</v>
      </c>
    </row>
    <row r="28" spans="1:5">
      <c r="A28" s="4">
        <v>27</v>
      </c>
      <c r="B28" s="4" t="s">
        <v>4192</v>
      </c>
      <c r="C28" s="4" t="s">
        <v>4193</v>
      </c>
      <c r="D28" s="4" t="s">
        <v>4138</v>
      </c>
      <c r="E28" s="5" t="s">
        <v>3536</v>
      </c>
    </row>
    <row r="29" spans="1:5">
      <c r="A29" s="3">
        <v>28</v>
      </c>
      <c r="B29" s="3" t="s">
        <v>4194</v>
      </c>
      <c r="C29" s="3" t="s">
        <v>4195</v>
      </c>
      <c r="D29" s="3" t="s">
        <v>4138</v>
      </c>
      <c r="E29" s="6" t="s">
        <v>3536</v>
      </c>
    </row>
    <row r="30" spans="1:5">
      <c r="A30" s="4">
        <v>29</v>
      </c>
      <c r="B30" s="4" t="s">
        <v>4196</v>
      </c>
      <c r="C30" s="4" t="s">
        <v>4197</v>
      </c>
      <c r="D30" s="4" t="s">
        <v>4198</v>
      </c>
      <c r="E30" s="5" t="s">
        <v>3536</v>
      </c>
    </row>
    <row r="31" spans="1:5">
      <c r="A31" s="3">
        <v>30</v>
      </c>
      <c r="B31" s="3" t="s">
        <v>4199</v>
      </c>
      <c r="C31" s="3" t="s">
        <v>4124</v>
      </c>
      <c r="D31" s="3" t="s">
        <v>4138</v>
      </c>
      <c r="E31" s="6" t="s">
        <v>3536</v>
      </c>
    </row>
    <row r="32" spans="1:5">
      <c r="A32" s="4">
        <v>31</v>
      </c>
      <c r="B32" s="4" t="s">
        <v>4200</v>
      </c>
      <c r="C32" s="4" t="s">
        <v>4201</v>
      </c>
      <c r="D32" s="4" t="s">
        <v>4202</v>
      </c>
      <c r="E32" s="5" t="s">
        <v>3536</v>
      </c>
    </row>
    <row r="33" spans="1:5">
      <c r="A33" s="3">
        <v>32</v>
      </c>
      <c r="B33" s="3" t="s">
        <v>4203</v>
      </c>
      <c r="C33" s="3" t="s">
        <v>4134</v>
      </c>
      <c r="D33" s="3" t="s">
        <v>4138</v>
      </c>
      <c r="E33" s="6" t="s">
        <v>3536</v>
      </c>
    </row>
    <row r="34" spans="1:5">
      <c r="A34" s="4">
        <v>33</v>
      </c>
      <c r="B34" s="4" t="s">
        <v>4204</v>
      </c>
      <c r="C34" s="4" t="s">
        <v>4155</v>
      </c>
      <c r="D34" s="4" t="s">
        <v>4156</v>
      </c>
      <c r="E34" s="5" t="s">
        <v>3536</v>
      </c>
    </row>
    <row r="35" spans="1:5">
      <c r="A35" s="3">
        <v>34</v>
      </c>
      <c r="B35" s="3" t="s">
        <v>4205</v>
      </c>
      <c r="C35" s="3" t="s">
        <v>4206</v>
      </c>
      <c r="D35" s="3" t="s">
        <v>4138</v>
      </c>
      <c r="E35" s="6" t="s">
        <v>3536</v>
      </c>
    </row>
    <row r="36" spans="1:5">
      <c r="A36" s="4">
        <v>35</v>
      </c>
      <c r="B36" s="4" t="s">
        <v>4207</v>
      </c>
      <c r="C36" s="4" t="s">
        <v>4208</v>
      </c>
      <c r="D36" s="4" t="s">
        <v>4209</v>
      </c>
      <c r="E36" s="5" t="s">
        <v>3536</v>
      </c>
    </row>
    <row r="37" spans="1:5">
      <c r="A37" s="3">
        <v>36</v>
      </c>
      <c r="B37" s="3" t="s">
        <v>4210</v>
      </c>
      <c r="C37" s="3" t="s">
        <v>4211</v>
      </c>
      <c r="D37" s="3" t="s">
        <v>4166</v>
      </c>
      <c r="E37" s="6" t="s">
        <v>3536</v>
      </c>
    </row>
    <row r="38" spans="1:5">
      <c r="A38" s="4">
        <v>37</v>
      </c>
      <c r="B38" s="4" t="s">
        <v>4212</v>
      </c>
      <c r="C38" s="4" t="s">
        <v>4127</v>
      </c>
      <c r="D38" s="4" t="s">
        <v>4166</v>
      </c>
      <c r="E38" s="5" t="s">
        <v>3536</v>
      </c>
    </row>
    <row r="39" spans="1:5">
      <c r="A39" s="3">
        <v>38</v>
      </c>
      <c r="B39" s="3" t="s">
        <v>4213</v>
      </c>
      <c r="C39" s="3" t="s">
        <v>4214</v>
      </c>
      <c r="D39" s="3" t="s">
        <v>4215</v>
      </c>
      <c r="E39" s="6" t="s">
        <v>3536</v>
      </c>
    </row>
    <row r="40" spans="1:5">
      <c r="A40" s="4">
        <v>39</v>
      </c>
      <c r="B40" s="4" t="s">
        <v>4216</v>
      </c>
      <c r="C40" s="4" t="s">
        <v>4217</v>
      </c>
      <c r="D40" s="4" t="s">
        <v>4166</v>
      </c>
      <c r="E40" s="5" t="s">
        <v>3536</v>
      </c>
    </row>
    <row r="41" spans="1:5">
      <c r="A41" s="3">
        <v>40</v>
      </c>
      <c r="B41" s="3" t="s">
        <v>4218</v>
      </c>
      <c r="C41" s="3" t="s">
        <v>4219</v>
      </c>
      <c r="D41" s="4" t="s">
        <v>4138</v>
      </c>
    </row>
    <row r="42" spans="1:5">
      <c r="A42" s="4">
        <v>41</v>
      </c>
      <c r="B42" s="4" t="s">
        <v>4220</v>
      </c>
      <c r="C42" s="4" t="s">
        <v>4221</v>
      </c>
      <c r="D42" s="4" t="s">
        <v>4180</v>
      </c>
      <c r="E42" s="5" t="s">
        <v>3536</v>
      </c>
    </row>
    <row r="43" spans="1:5">
      <c r="A43" s="3">
        <v>42</v>
      </c>
      <c r="B43" s="3" t="s">
        <v>4222</v>
      </c>
      <c r="C43" s="3" t="s">
        <v>4223</v>
      </c>
      <c r="D43" s="3" t="s">
        <v>4166</v>
      </c>
      <c r="E43" s="6" t="s">
        <v>3536</v>
      </c>
    </row>
    <row r="44" spans="1:5">
      <c r="A44" s="4">
        <v>43</v>
      </c>
      <c r="B44" s="4" t="s">
        <v>4224</v>
      </c>
      <c r="C44" s="4" t="s">
        <v>4225</v>
      </c>
      <c r="D44" s="4" t="s">
        <v>4138</v>
      </c>
      <c r="E44" s="5" t="s">
        <v>3536</v>
      </c>
    </row>
    <row r="45" spans="1:5">
      <c r="A45" s="4">
        <v>44</v>
      </c>
      <c r="B45" s="4" t="s">
        <v>4226</v>
      </c>
      <c r="C45" s="4" t="s">
        <v>4227</v>
      </c>
      <c r="D45" s="4" t="s">
        <v>4228</v>
      </c>
      <c r="E45" s="5" t="s">
        <v>3536</v>
      </c>
    </row>
    <row r="46" spans="1:5">
      <c r="A46" s="3">
        <v>45</v>
      </c>
      <c r="B46" s="3" t="s">
        <v>4229</v>
      </c>
      <c r="C46" s="3" t="s">
        <v>4230</v>
      </c>
      <c r="D46" s="3" t="s">
        <v>4231</v>
      </c>
      <c r="E46" s="6" t="s">
        <v>3536</v>
      </c>
    </row>
    <row r="47" spans="1:5">
      <c r="A47" s="4">
        <v>46</v>
      </c>
      <c r="B47" s="4" t="s">
        <v>4232</v>
      </c>
      <c r="C47" s="4" t="s">
        <v>4233</v>
      </c>
      <c r="D47" s="4" t="s">
        <v>4234</v>
      </c>
      <c r="E47" s="5" t="s">
        <v>3536</v>
      </c>
    </row>
    <row r="48" spans="1:5">
      <c r="A48" s="3">
        <v>47</v>
      </c>
      <c r="B48" s="3" t="s">
        <v>4235</v>
      </c>
      <c r="C48" s="3" t="s">
        <v>4233</v>
      </c>
      <c r="D48" s="3" t="s">
        <v>4234</v>
      </c>
      <c r="E48" s="6" t="s">
        <v>3536</v>
      </c>
    </row>
    <row r="49" spans="1:5">
      <c r="A49" s="4">
        <v>48</v>
      </c>
      <c r="B49" s="4" t="s">
        <v>4236</v>
      </c>
      <c r="C49" s="4" t="s">
        <v>4237</v>
      </c>
      <c r="D49" s="4" t="s">
        <v>4238</v>
      </c>
      <c r="E49" s="5" t="s">
        <v>3536</v>
      </c>
    </row>
    <row r="50" spans="1:5">
      <c r="A50" s="3">
        <v>49</v>
      </c>
      <c r="B50" s="3" t="s">
        <v>4239</v>
      </c>
      <c r="C50" s="3" t="s">
        <v>4240</v>
      </c>
      <c r="D50" s="3" t="s">
        <v>4241</v>
      </c>
      <c r="E50" s="6" t="s">
        <v>3536</v>
      </c>
    </row>
    <row r="51" spans="1:5">
      <c r="A51" s="11">
        <v>50</v>
      </c>
      <c r="B51" s="11" t="s">
        <v>4242</v>
      </c>
      <c r="C51" s="11" t="s">
        <v>4243</v>
      </c>
      <c r="D51" s="11" t="s">
        <v>4244</v>
      </c>
    </row>
    <row r="52" spans="1:5">
      <c r="A52" s="4">
        <v>1</v>
      </c>
      <c r="B52" s="4" t="s">
        <v>4245</v>
      </c>
      <c r="C52" s="4" t="s">
        <v>4246</v>
      </c>
      <c r="D52" s="4" t="s">
        <v>2502</v>
      </c>
      <c r="E52" s="5" t="s">
        <v>3536</v>
      </c>
    </row>
    <row r="53" spans="1:5">
      <c r="A53" s="3">
        <v>2</v>
      </c>
      <c r="B53" s="3" t="s">
        <v>4247</v>
      </c>
      <c r="C53" s="3" t="s">
        <v>4248</v>
      </c>
      <c r="D53" s="3" t="s">
        <v>2502</v>
      </c>
      <c r="E53" s="6" t="s">
        <v>3536</v>
      </c>
    </row>
    <row r="54" spans="1:5">
      <c r="A54" s="4">
        <v>3</v>
      </c>
      <c r="B54" s="4" t="s">
        <v>4249</v>
      </c>
      <c r="C54" s="4" t="s">
        <v>4250</v>
      </c>
      <c r="D54" s="4" t="s">
        <v>2502</v>
      </c>
      <c r="E54" s="5" t="s">
        <v>3536</v>
      </c>
    </row>
    <row r="55" spans="1:5">
      <c r="A55" s="3">
        <v>4</v>
      </c>
      <c r="B55" s="3" t="s">
        <v>4251</v>
      </c>
      <c r="C55" s="3" t="s">
        <v>4252</v>
      </c>
      <c r="D55" s="3" t="s">
        <v>4253</v>
      </c>
      <c r="E55" s="6" t="s">
        <v>3536</v>
      </c>
    </row>
    <row r="56" spans="1:5">
      <c r="A56" s="4">
        <v>5</v>
      </c>
      <c r="B56" s="4" t="s">
        <v>4254</v>
      </c>
      <c r="C56" s="4" t="s">
        <v>4255</v>
      </c>
      <c r="D56" s="4" t="s">
        <v>2502</v>
      </c>
      <c r="E56" s="5" t="s">
        <v>3536</v>
      </c>
    </row>
    <row r="57" spans="1:5">
      <c r="A57" s="3">
        <v>6</v>
      </c>
      <c r="B57" s="3" t="s">
        <v>4256</v>
      </c>
      <c r="C57" s="3" t="s">
        <v>3551</v>
      </c>
      <c r="D57" s="3" t="s">
        <v>2502</v>
      </c>
      <c r="E57" s="6" t="s">
        <v>3536</v>
      </c>
    </row>
    <row r="58" spans="1:5">
      <c r="A58" s="4">
        <v>7</v>
      </c>
      <c r="B58" s="4" t="s">
        <v>4257</v>
      </c>
      <c r="C58" s="4" t="s">
        <v>4258</v>
      </c>
      <c r="D58" s="4" t="s">
        <v>2502</v>
      </c>
      <c r="E58" s="5" t="s">
        <v>3536</v>
      </c>
    </row>
    <row r="59" spans="1:5">
      <c r="A59" s="3">
        <v>8</v>
      </c>
      <c r="B59" s="3" t="s">
        <v>4247</v>
      </c>
      <c r="C59" s="3" t="s">
        <v>4248</v>
      </c>
      <c r="D59" s="3" t="s">
        <v>2502</v>
      </c>
      <c r="E59" s="6" t="s">
        <v>3536</v>
      </c>
    </row>
    <row r="60" spans="1:5">
      <c r="A60" s="4">
        <v>9</v>
      </c>
      <c r="B60" s="4" t="s">
        <v>4259</v>
      </c>
      <c r="C60" s="4" t="s">
        <v>4260</v>
      </c>
      <c r="D60" s="4" t="s">
        <v>2502</v>
      </c>
      <c r="E60" s="5" t="s">
        <v>3536</v>
      </c>
    </row>
    <row r="61" spans="1:5">
      <c r="A61" s="3">
        <v>10</v>
      </c>
      <c r="B61" s="3" t="s">
        <v>4261</v>
      </c>
      <c r="C61" s="3" t="s">
        <v>4262</v>
      </c>
      <c r="D61" s="3" t="s">
        <v>2502</v>
      </c>
      <c r="E61" s="6" t="s">
        <v>3536</v>
      </c>
    </row>
    <row r="62" spans="1:5">
      <c r="A62" s="4">
        <v>11</v>
      </c>
      <c r="B62" s="4" t="s">
        <v>4263</v>
      </c>
      <c r="C62" s="4" t="s">
        <v>4264</v>
      </c>
      <c r="D62" s="4" t="s">
        <v>2502</v>
      </c>
    </row>
    <row r="63" spans="1:5">
      <c r="A63" s="4">
        <v>12</v>
      </c>
      <c r="B63" s="4" t="s">
        <v>4265</v>
      </c>
      <c r="C63" s="4" t="s">
        <v>4266</v>
      </c>
      <c r="D63" s="4" t="s">
        <v>4267</v>
      </c>
      <c r="E63" s="5" t="s">
        <v>3536</v>
      </c>
    </row>
    <row r="64" spans="1:5">
      <c r="A64" s="3">
        <v>13</v>
      </c>
      <c r="B64" s="3" t="s">
        <v>4268</v>
      </c>
      <c r="C64" s="3" t="s">
        <v>4266</v>
      </c>
      <c r="D64" s="3" t="s">
        <v>4269</v>
      </c>
      <c r="E64" s="6" t="s">
        <v>3536</v>
      </c>
    </row>
    <row r="65" spans="1:5">
      <c r="A65" s="4">
        <v>1</v>
      </c>
      <c r="B65" s="4" t="s">
        <v>4270</v>
      </c>
      <c r="C65" s="4" t="s">
        <v>4271</v>
      </c>
      <c r="D65" s="4" t="s">
        <v>2519</v>
      </c>
      <c r="E65" s="5" t="s">
        <v>3536</v>
      </c>
    </row>
    <row r="66" spans="1:5">
      <c r="A66" s="3">
        <v>2</v>
      </c>
      <c r="B66" s="3" t="s">
        <v>4272</v>
      </c>
      <c r="C66" s="3" t="s">
        <v>4273</v>
      </c>
      <c r="D66" s="3" t="s">
        <v>2519</v>
      </c>
      <c r="E66" s="6" t="s">
        <v>3536</v>
      </c>
    </row>
    <row r="67" spans="1:5">
      <c r="A67" s="4">
        <v>3</v>
      </c>
      <c r="B67" s="4" t="s">
        <v>4274</v>
      </c>
      <c r="C67" s="4" t="s">
        <v>4275</v>
      </c>
      <c r="D67" s="4" t="s">
        <v>2519</v>
      </c>
      <c r="E67" s="5" t="s">
        <v>3536</v>
      </c>
    </row>
    <row r="68" spans="1:5">
      <c r="A68" s="3">
        <v>4</v>
      </c>
      <c r="B68" s="3" t="s">
        <v>4276</v>
      </c>
      <c r="C68" s="3" t="s">
        <v>4277</v>
      </c>
      <c r="D68" s="3" t="s">
        <v>2519</v>
      </c>
      <c r="E68" s="6" t="s">
        <v>3536</v>
      </c>
    </row>
    <row r="69" spans="1:5">
      <c r="A69" s="4">
        <v>5</v>
      </c>
      <c r="B69" s="4" t="s">
        <v>4278</v>
      </c>
      <c r="C69" s="4" t="s">
        <v>4279</v>
      </c>
      <c r="D69" s="4" t="s">
        <v>2519</v>
      </c>
      <c r="E69" s="5" t="s">
        <v>3536</v>
      </c>
    </row>
    <row r="70" spans="1:5">
      <c r="A70" s="3">
        <v>6</v>
      </c>
      <c r="B70" s="3" t="s">
        <v>4280</v>
      </c>
      <c r="C70" s="3" t="s">
        <v>4281</v>
      </c>
      <c r="D70" s="3" t="s">
        <v>2519</v>
      </c>
      <c r="E70" s="6" t="s">
        <v>3536</v>
      </c>
    </row>
    <row r="71" spans="1:5">
      <c r="A71" s="4">
        <v>7</v>
      </c>
      <c r="B71" s="4" t="s">
        <v>4282</v>
      </c>
      <c r="C71" s="4" t="s">
        <v>4283</v>
      </c>
      <c r="D71" s="4" t="s">
        <v>2519</v>
      </c>
      <c r="E71" s="5" t="s">
        <v>3536</v>
      </c>
    </row>
    <row r="72" spans="1:5">
      <c r="A72" s="3">
        <v>8</v>
      </c>
      <c r="B72" s="3" t="s">
        <v>4284</v>
      </c>
      <c r="C72" s="3" t="s">
        <v>4285</v>
      </c>
      <c r="D72" s="3" t="s">
        <v>2519</v>
      </c>
      <c r="E72" s="6" t="s">
        <v>3536</v>
      </c>
    </row>
    <row r="73" spans="1:5">
      <c r="A73" s="4">
        <v>9</v>
      </c>
      <c r="B73" s="4" t="s">
        <v>4286</v>
      </c>
      <c r="C73" s="4" t="s">
        <v>4287</v>
      </c>
      <c r="D73" s="4" t="s">
        <v>2519</v>
      </c>
      <c r="E73" s="5" t="s">
        <v>3536</v>
      </c>
    </row>
    <row r="74" spans="1:5">
      <c r="A74" s="3">
        <v>10</v>
      </c>
      <c r="B74" s="3" t="s">
        <v>4288</v>
      </c>
      <c r="C74" s="3" t="s">
        <v>4289</v>
      </c>
      <c r="D74" s="3" t="s">
        <v>2519</v>
      </c>
      <c r="E74" s="6" t="s">
        <v>3536</v>
      </c>
    </row>
    <row r="75" spans="1:5">
      <c r="A75" s="4">
        <v>11</v>
      </c>
      <c r="B75" s="4" t="s">
        <v>4290</v>
      </c>
      <c r="C75" s="4" t="s">
        <v>4291</v>
      </c>
      <c r="D75" s="4" t="s">
        <v>2519</v>
      </c>
      <c r="E75" s="5" t="s">
        <v>3536</v>
      </c>
    </row>
    <row r="76" spans="1:5">
      <c r="A76" s="3">
        <v>12</v>
      </c>
      <c r="B76" s="3" t="s">
        <v>4292</v>
      </c>
      <c r="C76" s="3" t="s">
        <v>4293</v>
      </c>
      <c r="D76" s="3" t="s">
        <v>2519</v>
      </c>
      <c r="E76" s="6" t="s">
        <v>3536</v>
      </c>
    </row>
    <row r="77" spans="1:5">
      <c r="A77" s="4">
        <v>13</v>
      </c>
      <c r="B77" s="4" t="s">
        <v>4294</v>
      </c>
      <c r="C77" s="4" t="s">
        <v>4295</v>
      </c>
      <c r="D77" s="4" t="s">
        <v>2519</v>
      </c>
      <c r="E77" s="5" t="s">
        <v>3536</v>
      </c>
    </row>
    <row r="78" spans="1:5">
      <c r="A78" s="3">
        <v>14</v>
      </c>
      <c r="B78" s="3" t="s">
        <v>4296</v>
      </c>
      <c r="C78" s="3" t="s">
        <v>4297</v>
      </c>
      <c r="D78" s="3" t="s">
        <v>2519</v>
      </c>
      <c r="E78" s="6" t="s">
        <v>3536</v>
      </c>
    </row>
    <row r="79" spans="1:5">
      <c r="A79" s="4">
        <v>15</v>
      </c>
      <c r="B79" s="4" t="s">
        <v>4298</v>
      </c>
      <c r="C79" s="4" t="s">
        <v>4299</v>
      </c>
      <c r="D79" s="4" t="s">
        <v>2519</v>
      </c>
      <c r="E79" s="5" t="s">
        <v>3536</v>
      </c>
    </row>
    <row r="80" spans="1:5">
      <c r="A80" s="3">
        <v>16</v>
      </c>
      <c r="B80" s="3" t="s">
        <v>4300</v>
      </c>
      <c r="C80" s="3" t="s">
        <v>4301</v>
      </c>
      <c r="D80" s="3" t="s">
        <v>2519</v>
      </c>
      <c r="E80" s="6" t="s">
        <v>3536</v>
      </c>
    </row>
    <row r="81" spans="1:5">
      <c r="A81" s="4">
        <v>17</v>
      </c>
      <c r="B81" s="4" t="s">
        <v>4292</v>
      </c>
      <c r="C81" s="4" t="s">
        <v>4293</v>
      </c>
      <c r="D81" s="4" t="s">
        <v>2519</v>
      </c>
      <c r="E81" s="5" t="s">
        <v>3536</v>
      </c>
    </row>
    <row r="82" spans="1:5">
      <c r="A82" s="3">
        <v>18</v>
      </c>
      <c r="B82" s="3" t="s">
        <v>4302</v>
      </c>
      <c r="C82" s="3" t="s">
        <v>4303</v>
      </c>
      <c r="D82" s="3" t="s">
        <v>2519</v>
      </c>
      <c r="E82" s="6" t="s">
        <v>3536</v>
      </c>
    </row>
    <row r="83" spans="1:5">
      <c r="A83" s="4">
        <v>19</v>
      </c>
      <c r="B83" s="4" t="s">
        <v>4304</v>
      </c>
      <c r="C83" s="4" t="s">
        <v>4305</v>
      </c>
      <c r="D83" s="4" t="s">
        <v>2519</v>
      </c>
      <c r="E83" s="5" t="s">
        <v>3536</v>
      </c>
    </row>
    <row r="84" spans="1:5">
      <c r="A84" s="3">
        <v>20</v>
      </c>
      <c r="B84" s="3" t="s">
        <v>4306</v>
      </c>
      <c r="C84" s="3" t="s">
        <v>4307</v>
      </c>
      <c r="D84" s="3" t="s">
        <v>2519</v>
      </c>
    </row>
    <row r="85" spans="1:5">
      <c r="A85" s="4">
        <v>21</v>
      </c>
      <c r="B85" s="4" t="s">
        <v>4308</v>
      </c>
      <c r="C85" s="4" t="s">
        <v>4309</v>
      </c>
      <c r="D85" s="4" t="s">
        <v>2519</v>
      </c>
      <c r="E85" s="5" t="s">
        <v>3536</v>
      </c>
    </row>
    <row r="86" spans="1:5">
      <c r="A86" s="3">
        <v>22</v>
      </c>
      <c r="B86" s="3" t="s">
        <v>4310</v>
      </c>
      <c r="C86" s="3" t="s">
        <v>4311</v>
      </c>
      <c r="D86" s="3" t="s">
        <v>2519</v>
      </c>
      <c r="E86" s="6" t="s">
        <v>3536</v>
      </c>
    </row>
    <row r="87" spans="1:5">
      <c r="A87" s="4">
        <v>23</v>
      </c>
      <c r="B87" s="4" t="s">
        <v>4312</v>
      </c>
      <c r="C87" s="4" t="s">
        <v>4313</v>
      </c>
      <c r="D87" s="4" t="s">
        <v>2519</v>
      </c>
      <c r="E87" s="5" t="s">
        <v>3536</v>
      </c>
    </row>
    <row r="88" spans="1:5">
      <c r="A88" s="3">
        <v>24</v>
      </c>
      <c r="B88" s="3" t="s">
        <v>4314</v>
      </c>
      <c r="C88" s="3" t="s">
        <v>4315</v>
      </c>
      <c r="D88" s="3" t="s">
        <v>2519</v>
      </c>
      <c r="E88" s="6" t="s">
        <v>3536</v>
      </c>
    </row>
    <row r="89" spans="1:5">
      <c r="A89" s="4">
        <v>25</v>
      </c>
      <c r="B89" s="4" t="s">
        <v>4316</v>
      </c>
      <c r="C89" s="4" t="s">
        <v>4317</v>
      </c>
      <c r="D89" s="4" t="s">
        <v>2519</v>
      </c>
      <c r="E89" s="5" t="s">
        <v>3536</v>
      </c>
    </row>
    <row r="90" spans="1:5">
      <c r="A90" s="3">
        <v>26</v>
      </c>
      <c r="B90" s="3" t="s">
        <v>4318</v>
      </c>
      <c r="C90" s="3" t="s">
        <v>4319</v>
      </c>
      <c r="D90" s="3" t="s">
        <v>2519</v>
      </c>
      <c r="E90" s="6" t="s">
        <v>3536</v>
      </c>
    </row>
    <row r="91" spans="1:5">
      <c r="A91" s="4">
        <v>27</v>
      </c>
      <c r="B91" s="4" t="s">
        <v>4320</v>
      </c>
      <c r="C91" s="4" t="s">
        <v>4321</v>
      </c>
      <c r="D91" s="4" t="s">
        <v>2519</v>
      </c>
      <c r="E91" s="5" t="s">
        <v>3536</v>
      </c>
    </row>
    <row r="92" spans="1:5">
      <c r="A92" s="3">
        <v>28</v>
      </c>
      <c r="B92" s="3" t="s">
        <v>4322</v>
      </c>
      <c r="C92" s="3" t="s">
        <v>4323</v>
      </c>
      <c r="D92" s="3" t="s">
        <v>2519</v>
      </c>
      <c r="E92" s="6" t="s">
        <v>3536</v>
      </c>
    </row>
    <row r="93" spans="1:5">
      <c r="A93" s="4">
        <v>29</v>
      </c>
      <c r="B93" s="4" t="s">
        <v>4324</v>
      </c>
      <c r="C93" s="4" t="s">
        <v>3551</v>
      </c>
      <c r="D93" s="4" t="s">
        <v>2519</v>
      </c>
      <c r="E93" s="5" t="s">
        <v>3536</v>
      </c>
    </row>
    <row r="94" spans="1:5">
      <c r="A94" s="3">
        <v>30</v>
      </c>
      <c r="B94" s="3" t="s">
        <v>4325</v>
      </c>
      <c r="C94" s="3" t="s">
        <v>4326</v>
      </c>
      <c r="D94" s="3" t="s">
        <v>2519</v>
      </c>
      <c r="E94" s="6" t="s">
        <v>3536</v>
      </c>
    </row>
    <row r="95" spans="1:5">
      <c r="A95" s="4">
        <v>31</v>
      </c>
      <c r="B95" s="4" t="s">
        <v>4327</v>
      </c>
      <c r="C95" s="4" t="s">
        <v>4328</v>
      </c>
      <c r="D95" s="4" t="s">
        <v>2519</v>
      </c>
      <c r="E95" s="5" t="s">
        <v>3536</v>
      </c>
    </row>
    <row r="96" spans="1:5">
      <c r="A96" s="3">
        <v>32</v>
      </c>
      <c r="B96" s="3" t="s">
        <v>4329</v>
      </c>
      <c r="C96" s="3" t="s">
        <v>4330</v>
      </c>
      <c r="D96" s="3" t="s">
        <v>2519</v>
      </c>
      <c r="E96" s="6" t="s">
        <v>3536</v>
      </c>
    </row>
    <row r="97" spans="1:5">
      <c r="A97" s="4">
        <v>33</v>
      </c>
      <c r="B97" s="4" t="s">
        <v>4331</v>
      </c>
      <c r="C97" s="4" t="s">
        <v>4332</v>
      </c>
      <c r="D97" s="4" t="s">
        <v>2519</v>
      </c>
      <c r="E97" s="5" t="s">
        <v>3536</v>
      </c>
    </row>
    <row r="98" spans="1:5">
      <c r="A98" s="3">
        <v>34</v>
      </c>
      <c r="B98" s="3" t="s">
        <v>4333</v>
      </c>
      <c r="C98" s="3" t="s">
        <v>4334</v>
      </c>
      <c r="D98" s="3" t="s">
        <v>2519</v>
      </c>
      <c r="E98" s="6" t="s">
        <v>3536</v>
      </c>
    </row>
    <row r="99" spans="1:5">
      <c r="A99" s="4">
        <v>35</v>
      </c>
      <c r="B99" s="4" t="s">
        <v>4335</v>
      </c>
      <c r="C99" s="4" t="s">
        <v>4336</v>
      </c>
      <c r="D99" s="4" t="s">
        <v>2519</v>
      </c>
      <c r="E99" s="5" t="s">
        <v>3536</v>
      </c>
    </row>
    <row r="100" spans="1:5">
      <c r="A100" s="3">
        <v>36</v>
      </c>
      <c r="B100" s="3" t="s">
        <v>4337</v>
      </c>
      <c r="C100" s="3" t="s">
        <v>4338</v>
      </c>
      <c r="D100" s="3" t="s">
        <v>2519</v>
      </c>
      <c r="E100" s="6" t="s">
        <v>3536</v>
      </c>
    </row>
    <row r="101" spans="1:5">
      <c r="A101" s="4">
        <v>37</v>
      </c>
      <c r="B101" s="4" t="s">
        <v>4339</v>
      </c>
      <c r="C101" s="4" t="s">
        <v>4309</v>
      </c>
      <c r="D101" s="4" t="s">
        <v>2519</v>
      </c>
      <c r="E101" s="5" t="s">
        <v>3536</v>
      </c>
    </row>
    <row r="102" spans="1:5">
      <c r="A102" s="3">
        <v>38</v>
      </c>
      <c r="B102" s="3" t="s">
        <v>4340</v>
      </c>
      <c r="C102" s="3" t="s">
        <v>4341</v>
      </c>
      <c r="D102" s="3" t="s">
        <v>2519</v>
      </c>
      <c r="E102" s="6" t="s">
        <v>3536</v>
      </c>
    </row>
    <row r="103" spans="1:5">
      <c r="A103" s="4">
        <v>39</v>
      </c>
      <c r="B103" s="4" t="s">
        <v>4342</v>
      </c>
      <c r="C103" s="4" t="s">
        <v>4343</v>
      </c>
      <c r="D103" s="4" t="s">
        <v>2519</v>
      </c>
      <c r="E103" s="5" t="s">
        <v>3536</v>
      </c>
    </row>
    <row r="104" spans="1:5">
      <c r="A104" s="3">
        <v>40</v>
      </c>
      <c r="B104" s="3" t="s">
        <v>4344</v>
      </c>
      <c r="C104" s="3" t="s">
        <v>4343</v>
      </c>
      <c r="D104" s="3" t="s">
        <v>2519</v>
      </c>
    </row>
    <row r="105" spans="1:5">
      <c r="A105" s="4">
        <v>41</v>
      </c>
      <c r="B105" s="4" t="s">
        <v>4345</v>
      </c>
      <c r="C105" s="4" t="s">
        <v>4346</v>
      </c>
      <c r="D105" s="4" t="s">
        <v>2519</v>
      </c>
      <c r="E105" s="5" t="s">
        <v>3536</v>
      </c>
    </row>
    <row r="106" spans="1:5">
      <c r="A106" s="3">
        <v>42</v>
      </c>
      <c r="B106" s="3" t="s">
        <v>4347</v>
      </c>
      <c r="C106" s="3" t="s">
        <v>4348</v>
      </c>
      <c r="D106" s="3" t="s">
        <v>2519</v>
      </c>
      <c r="E106" s="6" t="s">
        <v>3536</v>
      </c>
    </row>
    <row r="107" spans="1:5">
      <c r="A107" s="4">
        <v>43</v>
      </c>
      <c r="B107" s="4" t="s">
        <v>4349</v>
      </c>
      <c r="C107" s="4" t="s">
        <v>4350</v>
      </c>
      <c r="D107" s="4" t="s">
        <v>2519</v>
      </c>
      <c r="E107" s="5" t="s">
        <v>3536</v>
      </c>
    </row>
    <row r="108" spans="1:5">
      <c r="A108" s="3">
        <v>44</v>
      </c>
      <c r="B108" s="3" t="s">
        <v>4351</v>
      </c>
      <c r="C108" s="3" t="s">
        <v>4352</v>
      </c>
      <c r="D108" s="3" t="s">
        <v>2519</v>
      </c>
      <c r="E108" s="6" t="s">
        <v>3536</v>
      </c>
    </row>
    <row r="109" spans="1:5">
      <c r="A109" s="4">
        <v>45</v>
      </c>
      <c r="B109" s="4" t="s">
        <v>4353</v>
      </c>
      <c r="C109" s="4" t="s">
        <v>4354</v>
      </c>
      <c r="D109" s="4" t="s">
        <v>2519</v>
      </c>
      <c r="E109" s="5" t="s">
        <v>3536</v>
      </c>
    </row>
    <row r="110" spans="1:5">
      <c r="A110" s="3">
        <v>46</v>
      </c>
      <c r="B110" s="3" t="s">
        <v>4355</v>
      </c>
      <c r="C110" s="3" t="s">
        <v>4356</v>
      </c>
      <c r="D110" s="3" t="s">
        <v>2519</v>
      </c>
      <c r="E110" s="6" t="s">
        <v>3536</v>
      </c>
    </row>
    <row r="111" spans="1:5">
      <c r="A111" s="4">
        <v>47</v>
      </c>
      <c r="B111" s="4" t="s">
        <v>4357</v>
      </c>
      <c r="C111" s="4" t="s">
        <v>4281</v>
      </c>
      <c r="D111" s="4" t="s">
        <v>2519</v>
      </c>
      <c r="E111" s="5" t="s">
        <v>3536</v>
      </c>
    </row>
    <row r="112" spans="1:5">
      <c r="A112" s="3">
        <v>48</v>
      </c>
      <c r="B112" s="3" t="s">
        <v>4358</v>
      </c>
      <c r="C112" s="3" t="s">
        <v>4359</v>
      </c>
      <c r="D112" s="3" t="s">
        <v>2519</v>
      </c>
      <c r="E112" s="6" t="s">
        <v>3536</v>
      </c>
    </row>
    <row r="113" spans="1:5">
      <c r="A113" s="4">
        <v>49</v>
      </c>
      <c r="B113" s="4" t="s">
        <v>4360</v>
      </c>
      <c r="C113" s="4" t="s">
        <v>4361</v>
      </c>
      <c r="D113" s="4" t="s">
        <v>2519</v>
      </c>
      <c r="E113" s="5" t="s">
        <v>3536</v>
      </c>
    </row>
    <row r="114" spans="1:5">
      <c r="A114" s="3">
        <v>50</v>
      </c>
      <c r="B114" s="3" t="s">
        <v>4362</v>
      </c>
      <c r="C114" s="3" t="s">
        <v>4275</v>
      </c>
      <c r="D114" s="3" t="s">
        <v>2519</v>
      </c>
      <c r="E114" s="6" t="s">
        <v>3536</v>
      </c>
    </row>
    <row r="115" spans="1:5">
      <c r="A115" s="4">
        <v>51</v>
      </c>
      <c r="B115" s="4" t="s">
        <v>4363</v>
      </c>
      <c r="C115" s="4" t="s">
        <v>4328</v>
      </c>
      <c r="D115" s="4" t="s">
        <v>2519</v>
      </c>
      <c r="E115" s="5" t="s">
        <v>3536</v>
      </c>
    </row>
    <row r="116" spans="1:5">
      <c r="A116" s="3">
        <v>52</v>
      </c>
      <c r="B116" s="3" t="s">
        <v>4364</v>
      </c>
      <c r="C116" s="3" t="s">
        <v>4365</v>
      </c>
      <c r="D116" s="3" t="s">
        <v>2519</v>
      </c>
      <c r="E116" s="6" t="s">
        <v>3536</v>
      </c>
    </row>
    <row r="117" spans="1:5">
      <c r="A117" s="4">
        <v>53</v>
      </c>
      <c r="B117" s="4" t="s">
        <v>4366</v>
      </c>
      <c r="C117" s="4" t="s">
        <v>4367</v>
      </c>
      <c r="D117" s="4" t="s">
        <v>2519</v>
      </c>
      <c r="E117" s="5" t="s">
        <v>3536</v>
      </c>
    </row>
    <row r="118" spans="1:5">
      <c r="A118" s="3">
        <v>54</v>
      </c>
      <c r="B118" s="3" t="s">
        <v>4368</v>
      </c>
      <c r="C118" s="3" t="s">
        <v>4369</v>
      </c>
      <c r="D118" s="3" t="s">
        <v>2519</v>
      </c>
      <c r="E118" s="6" t="s">
        <v>3536</v>
      </c>
    </row>
    <row r="119" spans="1:5">
      <c r="A119" s="4">
        <v>55</v>
      </c>
      <c r="B119" s="4" t="s">
        <v>4370</v>
      </c>
      <c r="C119" s="4" t="s">
        <v>4371</v>
      </c>
      <c r="D119" s="4" t="s">
        <v>2519</v>
      </c>
      <c r="E119" s="5" t="s">
        <v>3536</v>
      </c>
    </row>
    <row r="120" spans="1:5">
      <c r="A120" s="3">
        <v>56</v>
      </c>
      <c r="B120" s="3" t="s">
        <v>4372</v>
      </c>
      <c r="C120" s="3" t="s">
        <v>4373</v>
      </c>
      <c r="D120" s="3" t="s">
        <v>2519</v>
      </c>
      <c r="E120" s="6" t="s">
        <v>3536</v>
      </c>
    </row>
    <row r="121" spans="1:5">
      <c r="A121" s="4">
        <v>57</v>
      </c>
      <c r="B121" s="4" t="s">
        <v>4374</v>
      </c>
      <c r="C121" s="4" t="s">
        <v>4375</v>
      </c>
      <c r="D121" s="4" t="s">
        <v>2519</v>
      </c>
      <c r="E121" s="5" t="s">
        <v>3536</v>
      </c>
    </row>
    <row r="122" spans="1:5">
      <c r="A122" s="3">
        <v>58</v>
      </c>
      <c r="B122" s="3" t="s">
        <v>4376</v>
      </c>
      <c r="C122" s="3" t="s">
        <v>4377</v>
      </c>
      <c r="D122" s="3" t="s">
        <v>2519</v>
      </c>
      <c r="E122" s="6" t="s">
        <v>3536</v>
      </c>
    </row>
    <row r="123" spans="1:5">
      <c r="A123" s="4">
        <v>59</v>
      </c>
      <c r="B123" s="4" t="s">
        <v>4378</v>
      </c>
      <c r="C123" s="4" t="s">
        <v>4373</v>
      </c>
      <c r="D123" s="4" t="s">
        <v>2519</v>
      </c>
      <c r="E123" s="5" t="s">
        <v>3536</v>
      </c>
    </row>
    <row r="124" spans="1:5">
      <c r="A124" s="3">
        <v>60</v>
      </c>
      <c r="B124" s="3" t="s">
        <v>4379</v>
      </c>
      <c r="C124" s="3" t="s">
        <v>4380</v>
      </c>
      <c r="D124" s="3" t="s">
        <v>2519</v>
      </c>
    </row>
    <row r="125" spans="1:5">
      <c r="A125" s="4">
        <v>61</v>
      </c>
      <c r="B125" s="4" t="s">
        <v>4381</v>
      </c>
      <c r="C125" s="4" t="s">
        <v>4305</v>
      </c>
      <c r="D125" s="4" t="s">
        <v>2519</v>
      </c>
      <c r="E125" s="5" t="s">
        <v>3536</v>
      </c>
    </row>
    <row r="126" spans="1:5">
      <c r="A126" s="3">
        <v>62</v>
      </c>
      <c r="B126" s="3" t="s">
        <v>4382</v>
      </c>
      <c r="C126" s="3" t="s">
        <v>4326</v>
      </c>
      <c r="D126" s="3" t="s">
        <v>2519</v>
      </c>
      <c r="E126" s="6" t="s">
        <v>3536</v>
      </c>
    </row>
    <row r="127" spans="1:5">
      <c r="A127" s="4">
        <v>63</v>
      </c>
      <c r="B127" s="4" t="s">
        <v>4383</v>
      </c>
      <c r="C127" s="4" t="s">
        <v>4384</v>
      </c>
      <c r="D127" s="4" t="s">
        <v>2519</v>
      </c>
      <c r="E127" s="5" t="s">
        <v>3536</v>
      </c>
    </row>
    <row r="128" spans="1:5">
      <c r="A128" s="3">
        <v>64</v>
      </c>
      <c r="B128" s="3" t="s">
        <v>4385</v>
      </c>
      <c r="C128" s="3" t="s">
        <v>4386</v>
      </c>
      <c r="D128" s="3" t="s">
        <v>2519</v>
      </c>
      <c r="E128" s="6" t="s">
        <v>3536</v>
      </c>
    </row>
    <row r="129" spans="1:5">
      <c r="A129" s="4">
        <v>65</v>
      </c>
      <c r="B129" s="4" t="s">
        <v>4387</v>
      </c>
      <c r="C129" s="4" t="s">
        <v>4388</v>
      </c>
      <c r="D129" s="4" t="s">
        <v>2519</v>
      </c>
      <c r="E129" s="5" t="s">
        <v>3536</v>
      </c>
    </row>
    <row r="130" spans="1:5">
      <c r="A130" s="3">
        <v>66</v>
      </c>
      <c r="B130" s="3" t="s">
        <v>4389</v>
      </c>
      <c r="C130" s="3" t="s">
        <v>4390</v>
      </c>
      <c r="D130" s="3" t="s">
        <v>2519</v>
      </c>
      <c r="E130" s="6" t="s">
        <v>3536</v>
      </c>
    </row>
    <row r="131" spans="1:5">
      <c r="A131" s="4">
        <v>67</v>
      </c>
      <c r="B131" s="4" t="s">
        <v>4391</v>
      </c>
      <c r="C131" s="4" t="s">
        <v>4392</v>
      </c>
      <c r="D131" s="4" t="s">
        <v>2519</v>
      </c>
      <c r="E131" s="5" t="s">
        <v>3536</v>
      </c>
    </row>
    <row r="132" spans="1:5">
      <c r="A132" s="3">
        <v>68</v>
      </c>
      <c r="B132" s="3" t="s">
        <v>4393</v>
      </c>
      <c r="C132" s="3" t="s">
        <v>4394</v>
      </c>
      <c r="D132" s="3" t="s">
        <v>2519</v>
      </c>
      <c r="E132" s="6" t="s">
        <v>3536</v>
      </c>
    </row>
    <row r="133" spans="1:5">
      <c r="A133" s="4">
        <v>69</v>
      </c>
      <c r="B133" s="4" t="s">
        <v>4395</v>
      </c>
      <c r="C133" s="4" t="s">
        <v>4279</v>
      </c>
      <c r="D133" s="4" t="s">
        <v>2519</v>
      </c>
      <c r="E133" s="5" t="s">
        <v>3536</v>
      </c>
    </row>
    <row r="134" spans="1:5">
      <c r="A134" s="3">
        <v>70</v>
      </c>
      <c r="B134" s="3" t="s">
        <v>4396</v>
      </c>
      <c r="C134" s="3" t="s">
        <v>4305</v>
      </c>
      <c r="D134" s="3" t="s">
        <v>2519</v>
      </c>
      <c r="E134" s="6" t="s">
        <v>3536</v>
      </c>
    </row>
    <row r="135" spans="1:5">
      <c r="A135" s="4">
        <v>71</v>
      </c>
      <c r="B135" s="4" t="s">
        <v>4397</v>
      </c>
      <c r="C135" s="4" t="s">
        <v>4398</v>
      </c>
      <c r="D135" s="4" t="s">
        <v>2519</v>
      </c>
      <c r="E135" s="5" t="s">
        <v>3536</v>
      </c>
    </row>
    <row r="136" spans="1:5">
      <c r="A136" s="3">
        <v>72</v>
      </c>
      <c r="B136" s="3" t="s">
        <v>4399</v>
      </c>
      <c r="C136" s="3" t="s">
        <v>4400</v>
      </c>
      <c r="D136" s="3" t="s">
        <v>2519</v>
      </c>
      <c r="E136" s="6" t="s">
        <v>3536</v>
      </c>
    </row>
    <row r="137" spans="1:5">
      <c r="A137" s="4">
        <v>73</v>
      </c>
      <c r="B137" s="4" t="s">
        <v>4401</v>
      </c>
      <c r="C137" s="4" t="s">
        <v>4402</v>
      </c>
      <c r="D137" s="4" t="s">
        <v>2519</v>
      </c>
      <c r="E137" s="5" t="s">
        <v>3536</v>
      </c>
    </row>
    <row r="138" spans="1:5">
      <c r="A138" s="3">
        <v>74</v>
      </c>
      <c r="B138" s="3" t="s">
        <v>4403</v>
      </c>
      <c r="C138" s="3" t="s">
        <v>4404</v>
      </c>
      <c r="D138" s="3" t="s">
        <v>2519</v>
      </c>
      <c r="E138" s="6" t="s">
        <v>3536</v>
      </c>
    </row>
    <row r="139" spans="1:5">
      <c r="A139" s="4">
        <v>75</v>
      </c>
      <c r="B139" s="4" t="s">
        <v>4405</v>
      </c>
      <c r="C139" s="4" t="s">
        <v>4406</v>
      </c>
      <c r="D139" s="4" t="s">
        <v>2519</v>
      </c>
      <c r="E139" s="5" t="s">
        <v>3536</v>
      </c>
    </row>
    <row r="140" spans="1:5">
      <c r="A140" s="3">
        <v>76</v>
      </c>
      <c r="B140" s="3" t="s">
        <v>4407</v>
      </c>
      <c r="C140" s="3" t="s">
        <v>4408</v>
      </c>
      <c r="D140" s="3" t="s">
        <v>2519</v>
      </c>
      <c r="E140" s="6" t="s">
        <v>3536</v>
      </c>
    </row>
    <row r="141" spans="1:5">
      <c r="A141" s="4">
        <v>77</v>
      </c>
      <c r="B141" s="4" t="s">
        <v>4409</v>
      </c>
      <c r="C141" s="4" t="s">
        <v>4287</v>
      </c>
      <c r="D141" s="4" t="s">
        <v>2519</v>
      </c>
      <c r="E141" s="5" t="s">
        <v>3536</v>
      </c>
    </row>
    <row r="142" spans="1:5">
      <c r="A142" s="3">
        <v>78</v>
      </c>
      <c r="B142" s="3" t="s">
        <v>4410</v>
      </c>
      <c r="C142" s="3" t="s">
        <v>4411</v>
      </c>
      <c r="D142" s="3" t="s">
        <v>2519</v>
      </c>
      <c r="E142" s="6" t="s">
        <v>3536</v>
      </c>
    </row>
    <row r="143" spans="1:5">
      <c r="A143" s="4">
        <v>79</v>
      </c>
      <c r="B143" s="4" t="s">
        <v>4412</v>
      </c>
      <c r="C143" s="4" t="s">
        <v>4413</v>
      </c>
      <c r="D143" s="4" t="s">
        <v>2519</v>
      </c>
      <c r="E143" s="5" t="s">
        <v>3536</v>
      </c>
    </row>
    <row r="144" spans="1:5">
      <c r="A144" s="3">
        <v>80</v>
      </c>
      <c r="B144" s="3" t="s">
        <v>4414</v>
      </c>
      <c r="C144" s="3" t="s">
        <v>4415</v>
      </c>
      <c r="D144" s="3" t="s">
        <v>2519</v>
      </c>
    </row>
    <row r="145" spans="1:5">
      <c r="A145" s="4">
        <v>81</v>
      </c>
      <c r="B145" s="4" t="s">
        <v>4416</v>
      </c>
      <c r="C145" s="4" t="s">
        <v>4417</v>
      </c>
      <c r="D145" s="4" t="s">
        <v>2519</v>
      </c>
      <c r="E145" s="5" t="s">
        <v>3536</v>
      </c>
    </row>
    <row r="146" spans="1:5">
      <c r="A146" s="3">
        <v>82</v>
      </c>
      <c r="B146" s="3" t="s">
        <v>4418</v>
      </c>
      <c r="C146" s="3" t="s">
        <v>4419</v>
      </c>
      <c r="D146" s="3" t="s">
        <v>2519</v>
      </c>
      <c r="E146" s="6" t="s">
        <v>3536</v>
      </c>
    </row>
    <row r="147" spans="1:5">
      <c r="A147" s="4">
        <v>83</v>
      </c>
      <c r="B147" s="4" t="s">
        <v>4420</v>
      </c>
      <c r="C147" s="4" t="s">
        <v>4421</v>
      </c>
      <c r="D147" s="4" t="s">
        <v>2519</v>
      </c>
      <c r="E147" s="5" t="s">
        <v>3536</v>
      </c>
    </row>
    <row r="148" spans="1:5">
      <c r="A148" s="3">
        <v>84</v>
      </c>
      <c r="B148" s="3" t="s">
        <v>4422</v>
      </c>
      <c r="C148" s="3" t="s">
        <v>4423</v>
      </c>
      <c r="D148" s="3" t="s">
        <v>2519</v>
      </c>
      <c r="E148" s="6" t="s">
        <v>3536</v>
      </c>
    </row>
    <row r="149" spans="1:5">
      <c r="A149" s="4">
        <v>85</v>
      </c>
      <c r="B149" s="4" t="s">
        <v>4424</v>
      </c>
      <c r="C149" s="4" t="s">
        <v>4425</v>
      </c>
      <c r="D149" s="4" t="s">
        <v>2519</v>
      </c>
      <c r="E149" s="5" t="s">
        <v>3536</v>
      </c>
    </row>
    <row r="150" spans="1:5">
      <c r="A150" s="3">
        <v>86</v>
      </c>
      <c r="B150" s="3" t="s">
        <v>4426</v>
      </c>
      <c r="C150" s="3" t="s">
        <v>4423</v>
      </c>
      <c r="D150" s="3" t="s">
        <v>2519</v>
      </c>
      <c r="E150" s="6" t="s">
        <v>3536</v>
      </c>
    </row>
    <row r="151" spans="1:5">
      <c r="A151" s="4">
        <v>87</v>
      </c>
      <c r="B151" s="4" t="s">
        <v>4427</v>
      </c>
      <c r="C151" s="4" t="s">
        <v>4428</v>
      </c>
      <c r="D151" s="4" t="s">
        <v>2519</v>
      </c>
      <c r="E151" s="5" t="s">
        <v>3536</v>
      </c>
    </row>
    <row r="152" spans="1:5">
      <c r="A152" s="3">
        <v>88</v>
      </c>
      <c r="B152" s="3" t="s">
        <v>4429</v>
      </c>
      <c r="C152" s="3" t="s">
        <v>4430</v>
      </c>
      <c r="D152" s="3" t="s">
        <v>2519</v>
      </c>
      <c r="E152" s="6" t="s">
        <v>3536</v>
      </c>
    </row>
    <row r="153" spans="1:5">
      <c r="A153" s="4">
        <v>89</v>
      </c>
      <c r="B153" s="4" t="s">
        <v>4431</v>
      </c>
      <c r="C153" s="4" t="s">
        <v>4432</v>
      </c>
      <c r="D153" s="4" t="s">
        <v>2519</v>
      </c>
      <c r="E153" s="5" t="s">
        <v>3536</v>
      </c>
    </row>
    <row r="154" spans="1:5">
      <c r="A154" s="3">
        <v>90</v>
      </c>
      <c r="B154" s="3" t="s">
        <v>4433</v>
      </c>
      <c r="C154" s="3" t="s">
        <v>4434</v>
      </c>
      <c r="D154" s="3" t="s">
        <v>2519</v>
      </c>
      <c r="E154" s="6" t="s">
        <v>3536</v>
      </c>
    </row>
    <row r="155" spans="1:5">
      <c r="A155" s="4">
        <v>91</v>
      </c>
      <c r="B155" s="4" t="s">
        <v>4435</v>
      </c>
      <c r="C155" s="4" t="s">
        <v>4436</v>
      </c>
      <c r="D155" s="4" t="s">
        <v>2519</v>
      </c>
      <c r="E155" s="5" t="s">
        <v>3536</v>
      </c>
    </row>
    <row r="156" spans="1:5">
      <c r="A156" s="3">
        <v>92</v>
      </c>
      <c r="B156" s="3" t="s">
        <v>4437</v>
      </c>
      <c r="C156" s="3" t="s">
        <v>4438</v>
      </c>
      <c r="D156" s="3" t="s">
        <v>2519</v>
      </c>
      <c r="E156" s="6" t="s">
        <v>3536</v>
      </c>
    </row>
    <row r="157" spans="1:5">
      <c r="A157" s="4">
        <v>93</v>
      </c>
      <c r="B157" s="4" t="s">
        <v>4439</v>
      </c>
      <c r="C157" s="4" t="s">
        <v>4440</v>
      </c>
      <c r="D157" s="4" t="s">
        <v>2519</v>
      </c>
      <c r="E157" s="5" t="s">
        <v>3536</v>
      </c>
    </row>
    <row r="158" spans="1:5">
      <c r="A158" s="3">
        <v>94</v>
      </c>
      <c r="B158" s="3" t="s">
        <v>4441</v>
      </c>
      <c r="C158" s="3" t="s">
        <v>4442</v>
      </c>
      <c r="D158" s="3" t="s">
        <v>2519</v>
      </c>
      <c r="E158" s="6" t="s">
        <v>3536</v>
      </c>
    </row>
    <row r="159" spans="1:5">
      <c r="A159" s="4">
        <v>95</v>
      </c>
      <c r="B159" s="4" t="s">
        <v>4443</v>
      </c>
      <c r="C159" s="4" t="s">
        <v>4444</v>
      </c>
      <c r="D159" s="4" t="s">
        <v>2519</v>
      </c>
      <c r="E159" s="5" t="s">
        <v>3536</v>
      </c>
    </row>
    <row r="160" spans="1:5">
      <c r="A160" s="3">
        <v>96</v>
      </c>
      <c r="B160" s="3" t="s">
        <v>4445</v>
      </c>
      <c r="C160" s="3" t="s">
        <v>4446</v>
      </c>
      <c r="D160" s="3" t="s">
        <v>2519</v>
      </c>
    </row>
    <row r="161" spans="1:5">
      <c r="A161" s="4">
        <v>1</v>
      </c>
      <c r="B161" s="4" t="s">
        <v>4447</v>
      </c>
      <c r="C161" s="4" t="s">
        <v>4448</v>
      </c>
      <c r="D161" s="4" t="s">
        <v>2524</v>
      </c>
      <c r="E161" s="5" t="s">
        <v>3536</v>
      </c>
    </row>
    <row r="162" spans="1:5">
      <c r="A162" s="3">
        <v>2</v>
      </c>
      <c r="B162" s="3" t="s">
        <v>4449</v>
      </c>
      <c r="C162" s="3" t="s">
        <v>4450</v>
      </c>
      <c r="D162" s="3" t="s">
        <v>4451</v>
      </c>
      <c r="E162" s="6" t="s">
        <v>3536</v>
      </c>
    </row>
    <row r="163" spans="1:5">
      <c r="A163" s="4">
        <v>3</v>
      </c>
      <c r="B163" s="4" t="s">
        <v>4452</v>
      </c>
      <c r="C163" s="4" t="s">
        <v>4448</v>
      </c>
      <c r="D163" s="4" t="s">
        <v>2524</v>
      </c>
      <c r="E163" s="5" t="s">
        <v>3536</v>
      </c>
    </row>
    <row r="164" spans="1:5">
      <c r="A164" s="3">
        <v>4</v>
      </c>
      <c r="B164" s="3" t="s">
        <v>4453</v>
      </c>
      <c r="C164" s="3" t="s">
        <v>4450</v>
      </c>
      <c r="D164" s="3" t="s">
        <v>2524</v>
      </c>
      <c r="E164" s="6" t="s">
        <v>3536</v>
      </c>
    </row>
    <row r="165" spans="1:5">
      <c r="A165" s="4">
        <v>5</v>
      </c>
      <c r="B165" s="4" t="s">
        <v>4454</v>
      </c>
      <c r="C165" s="4" t="s">
        <v>4455</v>
      </c>
      <c r="D165" s="4" t="s">
        <v>2524</v>
      </c>
      <c r="E165" s="5" t="s">
        <v>3536</v>
      </c>
    </row>
    <row r="166" spans="1:5">
      <c r="A166" s="3">
        <v>6</v>
      </c>
      <c r="B166" s="3" t="s">
        <v>4456</v>
      </c>
      <c r="C166" s="3" t="s">
        <v>4457</v>
      </c>
      <c r="D166" s="3" t="s">
        <v>4458</v>
      </c>
      <c r="E166" s="6" t="s">
        <v>3536</v>
      </c>
    </row>
    <row r="167" spans="1:5">
      <c r="A167" s="4">
        <v>7</v>
      </c>
      <c r="B167" s="4" t="s">
        <v>4459</v>
      </c>
      <c r="C167" s="4" t="s">
        <v>4460</v>
      </c>
      <c r="D167" s="4" t="s">
        <v>2524</v>
      </c>
      <c r="E167" s="5" t="s">
        <v>3536</v>
      </c>
    </row>
    <row r="168" spans="1:5">
      <c r="A168" s="3">
        <v>8</v>
      </c>
      <c r="B168" s="3" t="s">
        <v>4461</v>
      </c>
      <c r="C168" s="3" t="s">
        <v>4450</v>
      </c>
      <c r="D168" s="3" t="s">
        <v>4451</v>
      </c>
      <c r="E168" s="6" t="s">
        <v>3536</v>
      </c>
    </row>
    <row r="169" spans="1:5">
      <c r="A169" s="4">
        <v>9</v>
      </c>
      <c r="B169" s="4" t="s">
        <v>4452</v>
      </c>
      <c r="C169" s="4" t="s">
        <v>4448</v>
      </c>
      <c r="D169" s="4" t="s">
        <v>2524</v>
      </c>
      <c r="E169" s="5" t="s">
        <v>3536</v>
      </c>
    </row>
    <row r="170" spans="1:5">
      <c r="A170" s="3">
        <v>10</v>
      </c>
      <c r="B170" s="3" t="s">
        <v>4462</v>
      </c>
      <c r="C170" s="3" t="s">
        <v>4463</v>
      </c>
      <c r="D170" s="3" t="s">
        <v>2524</v>
      </c>
      <c r="E170" s="6" t="s">
        <v>3536</v>
      </c>
    </row>
    <row r="171" spans="1:5">
      <c r="A171" s="4">
        <v>11</v>
      </c>
      <c r="B171" s="4" t="s">
        <v>4464</v>
      </c>
      <c r="C171" s="4" t="s">
        <v>4465</v>
      </c>
      <c r="D171" s="4" t="s">
        <v>2524</v>
      </c>
      <c r="E171" s="5" t="s">
        <v>3536</v>
      </c>
    </row>
    <row r="172" spans="1:5">
      <c r="A172" s="3">
        <v>12</v>
      </c>
      <c r="B172" s="3" t="s">
        <v>4456</v>
      </c>
      <c r="C172" s="3" t="s">
        <v>4457</v>
      </c>
      <c r="D172" s="3" t="s">
        <v>4458</v>
      </c>
      <c r="E172" s="6" t="s">
        <v>3536</v>
      </c>
    </row>
    <row r="173" spans="1:5">
      <c r="A173" s="4">
        <v>13</v>
      </c>
      <c r="B173" s="4" t="s">
        <v>4466</v>
      </c>
      <c r="C173" s="4" t="s">
        <v>4450</v>
      </c>
      <c r="D173" s="4" t="s">
        <v>2524</v>
      </c>
      <c r="E173" s="5" t="s">
        <v>3536</v>
      </c>
    </row>
    <row r="174" spans="1:5">
      <c r="A174" s="3">
        <v>14</v>
      </c>
      <c r="B174" s="3" t="s">
        <v>4467</v>
      </c>
      <c r="C174" s="3" t="s">
        <v>4468</v>
      </c>
      <c r="D174" s="3" t="s">
        <v>4469</v>
      </c>
      <c r="E174" s="6" t="s">
        <v>3536</v>
      </c>
    </row>
    <row r="175" spans="1:5">
      <c r="A175" s="4">
        <v>15</v>
      </c>
      <c r="B175" s="4" t="s">
        <v>4470</v>
      </c>
      <c r="C175" s="4" t="s">
        <v>4471</v>
      </c>
      <c r="D175" s="4" t="s">
        <v>4451</v>
      </c>
      <c r="E175" s="5" t="s">
        <v>3536</v>
      </c>
    </row>
    <row r="176" spans="1:5">
      <c r="A176" s="3">
        <v>16</v>
      </c>
      <c r="B176" s="3" t="s">
        <v>4472</v>
      </c>
      <c r="C176" s="3" t="s">
        <v>4450</v>
      </c>
      <c r="D176" s="3" t="s">
        <v>2524</v>
      </c>
      <c r="E176" s="6" t="s">
        <v>3536</v>
      </c>
    </row>
    <row r="177" spans="1:5">
      <c r="A177" s="4">
        <v>17</v>
      </c>
      <c r="B177" s="4" t="s">
        <v>4473</v>
      </c>
      <c r="C177" s="4" t="s">
        <v>4474</v>
      </c>
      <c r="D177" s="4" t="s">
        <v>2524</v>
      </c>
      <c r="E177" s="5" t="s">
        <v>3536</v>
      </c>
    </row>
    <row r="178" spans="1:5">
      <c r="A178" s="3">
        <v>18</v>
      </c>
      <c r="B178" s="3" t="s">
        <v>4475</v>
      </c>
      <c r="C178" s="3" t="s">
        <v>4476</v>
      </c>
      <c r="D178" s="3" t="s">
        <v>2524</v>
      </c>
      <c r="E178" s="6" t="s">
        <v>3536</v>
      </c>
    </row>
    <row r="179" spans="1:5">
      <c r="A179" s="4">
        <v>19</v>
      </c>
      <c r="B179" s="4" t="s">
        <v>4477</v>
      </c>
      <c r="C179" s="4" t="s">
        <v>4478</v>
      </c>
      <c r="D179" s="4" t="s">
        <v>4451</v>
      </c>
      <c r="E179" s="5" t="s">
        <v>3536</v>
      </c>
    </row>
    <row r="180" spans="1:5">
      <c r="A180" s="3">
        <v>20</v>
      </c>
      <c r="B180" s="3" t="s">
        <v>4479</v>
      </c>
      <c r="C180" s="3" t="s">
        <v>4476</v>
      </c>
      <c r="D180" s="3" t="s">
        <v>2524</v>
      </c>
    </row>
    <row r="181" spans="1:5">
      <c r="A181" s="4">
        <v>21</v>
      </c>
      <c r="B181" s="4" t="s">
        <v>4447</v>
      </c>
      <c r="C181" s="4" t="s">
        <v>4448</v>
      </c>
      <c r="D181" s="4" t="s">
        <v>2524</v>
      </c>
      <c r="E181" s="5" t="s">
        <v>3536</v>
      </c>
    </row>
    <row r="182" spans="1:5">
      <c r="A182" s="3">
        <v>22</v>
      </c>
      <c r="B182" s="3" t="s">
        <v>4480</v>
      </c>
      <c r="C182" s="3" t="s">
        <v>4481</v>
      </c>
      <c r="D182" s="3" t="s">
        <v>2524</v>
      </c>
      <c r="E182" s="6" t="s">
        <v>3536</v>
      </c>
    </row>
    <row r="183" spans="1:5">
      <c r="A183" s="4">
        <v>23</v>
      </c>
      <c r="B183" s="4" t="s">
        <v>4482</v>
      </c>
      <c r="C183" s="4" t="s">
        <v>4483</v>
      </c>
      <c r="D183" s="4" t="s">
        <v>4484</v>
      </c>
      <c r="E183" s="5" t="s">
        <v>3536</v>
      </c>
    </row>
    <row r="184" spans="1:5">
      <c r="A184" s="3">
        <v>24</v>
      </c>
      <c r="B184" s="3" t="s">
        <v>4485</v>
      </c>
      <c r="C184" s="3" t="s">
        <v>4481</v>
      </c>
      <c r="D184" s="3" t="s">
        <v>2524</v>
      </c>
    </row>
    <row r="185" spans="1:5">
      <c r="A185" s="4">
        <v>1</v>
      </c>
      <c r="B185" s="4" t="s">
        <v>4486</v>
      </c>
      <c r="C185" s="4" t="s">
        <v>4487</v>
      </c>
      <c r="D185" s="4" t="s">
        <v>4488</v>
      </c>
      <c r="E185" s="5" t="s">
        <v>3536</v>
      </c>
    </row>
    <row r="186" spans="1:5">
      <c r="A186" s="3">
        <v>2</v>
      </c>
      <c r="B186" s="3" t="s">
        <v>4489</v>
      </c>
      <c r="C186" s="3" t="s">
        <v>4490</v>
      </c>
      <c r="D186" s="3" t="s">
        <v>4491</v>
      </c>
      <c r="E186" s="6" t="s">
        <v>3536</v>
      </c>
    </row>
    <row r="187" spans="1:5">
      <c r="A187" s="4">
        <v>3</v>
      </c>
      <c r="B187" s="4" t="s">
        <v>4492</v>
      </c>
      <c r="C187" s="4" t="s">
        <v>4493</v>
      </c>
      <c r="D187" s="4" t="s">
        <v>4494</v>
      </c>
      <c r="E187" s="5" t="s">
        <v>3536</v>
      </c>
    </row>
    <row r="188" spans="1:5">
      <c r="A188" s="3">
        <v>4</v>
      </c>
      <c r="B188" s="3" t="s">
        <v>4495</v>
      </c>
      <c r="C188" s="3" t="s">
        <v>4496</v>
      </c>
      <c r="D188" s="3" t="s">
        <v>4497</v>
      </c>
      <c r="E188" s="6" t="s">
        <v>3536</v>
      </c>
    </row>
    <row r="189" spans="1:5">
      <c r="A189" s="4">
        <v>5</v>
      </c>
      <c r="B189" s="4" t="s">
        <v>4498</v>
      </c>
      <c r="C189" s="4" t="s">
        <v>4499</v>
      </c>
      <c r="D189" s="4" t="s">
        <v>4494</v>
      </c>
      <c r="E189" s="5" t="s">
        <v>3536</v>
      </c>
    </row>
    <row r="190" spans="1:5">
      <c r="A190" s="3">
        <v>6</v>
      </c>
      <c r="B190" s="3" t="s">
        <v>4500</v>
      </c>
      <c r="C190" s="3" t="s">
        <v>4501</v>
      </c>
      <c r="D190" s="3" t="s">
        <v>4502</v>
      </c>
      <c r="E190" s="6" t="s">
        <v>3536</v>
      </c>
    </row>
    <row r="191" spans="1:5">
      <c r="A191" s="4">
        <v>7</v>
      </c>
      <c r="B191" s="4" t="s">
        <v>4503</v>
      </c>
      <c r="C191" s="4" t="s">
        <v>4504</v>
      </c>
      <c r="D191" s="4" t="s">
        <v>4505</v>
      </c>
      <c r="E191" s="5" t="s">
        <v>3536</v>
      </c>
    </row>
    <row r="192" spans="1:5">
      <c r="A192" s="3">
        <v>8</v>
      </c>
      <c r="B192" s="3" t="s">
        <v>4506</v>
      </c>
      <c r="C192" s="3" t="s">
        <v>4507</v>
      </c>
      <c r="D192" s="3" t="s">
        <v>4491</v>
      </c>
      <c r="E192" s="6" t="s">
        <v>3536</v>
      </c>
    </row>
    <row r="193" spans="1:5">
      <c r="A193" s="4">
        <v>9</v>
      </c>
      <c r="B193" s="4" t="s">
        <v>4508</v>
      </c>
      <c r="C193" s="4" t="s">
        <v>4509</v>
      </c>
      <c r="D193" s="4" t="s">
        <v>4510</v>
      </c>
      <c r="E193" s="5" t="s">
        <v>3536</v>
      </c>
    </row>
    <row r="194" spans="1:5">
      <c r="A194" s="3">
        <v>10</v>
      </c>
      <c r="B194" s="3" t="s">
        <v>4511</v>
      </c>
      <c r="C194" s="3" t="s">
        <v>4512</v>
      </c>
      <c r="D194" s="3" t="s">
        <v>4494</v>
      </c>
      <c r="E194" s="6" t="s">
        <v>3536</v>
      </c>
    </row>
    <row r="195" spans="1:5">
      <c r="A195" s="4">
        <v>11</v>
      </c>
      <c r="B195" s="4" t="s">
        <v>4513</v>
      </c>
      <c r="C195" s="4" t="s">
        <v>4514</v>
      </c>
      <c r="D195" s="4" t="s">
        <v>4515</v>
      </c>
      <c r="E195" s="5" t="s">
        <v>3536</v>
      </c>
    </row>
    <row r="196" spans="1:5">
      <c r="A196" s="3">
        <v>12</v>
      </c>
      <c r="B196" s="3" t="s">
        <v>4516</v>
      </c>
      <c r="C196" s="3" t="s">
        <v>4514</v>
      </c>
      <c r="D196" s="3" t="s">
        <v>4517</v>
      </c>
      <c r="E196" s="6" t="s">
        <v>3536</v>
      </c>
    </row>
    <row r="197" spans="1:5">
      <c r="A197" s="4">
        <v>13</v>
      </c>
      <c r="B197" s="4" t="s">
        <v>4518</v>
      </c>
      <c r="C197" s="4" t="s">
        <v>4519</v>
      </c>
      <c r="D197" s="4" t="s">
        <v>4520</v>
      </c>
      <c r="E197" s="5" t="s">
        <v>3536</v>
      </c>
    </row>
    <row r="198" spans="1:5">
      <c r="A198" s="3">
        <v>14</v>
      </c>
      <c r="B198" s="3" t="s">
        <v>4521</v>
      </c>
      <c r="C198" s="3" t="s">
        <v>4038</v>
      </c>
      <c r="D198" s="3" t="s">
        <v>4522</v>
      </c>
      <c r="E198" s="6" t="s">
        <v>3536</v>
      </c>
    </row>
    <row r="199" spans="1:5">
      <c r="A199" s="4">
        <v>15</v>
      </c>
      <c r="B199" s="4" t="s">
        <v>4523</v>
      </c>
      <c r="C199" s="4" t="s">
        <v>4524</v>
      </c>
      <c r="D199" s="4" t="s">
        <v>4525</v>
      </c>
      <c r="E199" s="5" t="s">
        <v>3536</v>
      </c>
    </row>
    <row r="200" spans="1:5">
      <c r="A200" s="3">
        <v>16</v>
      </c>
      <c r="B200" s="3" t="s">
        <v>4526</v>
      </c>
      <c r="C200" s="3" t="s">
        <v>4527</v>
      </c>
      <c r="D200" s="3" t="s">
        <v>4491</v>
      </c>
      <c r="E200" s="6" t="s">
        <v>3536</v>
      </c>
    </row>
    <row r="201" spans="1:5">
      <c r="A201" s="4">
        <v>17</v>
      </c>
      <c r="B201" s="4" t="s">
        <v>4528</v>
      </c>
      <c r="C201" s="4" t="s">
        <v>4529</v>
      </c>
      <c r="D201" s="4" t="s">
        <v>4491</v>
      </c>
      <c r="E201" s="5" t="s">
        <v>3536</v>
      </c>
    </row>
    <row r="202" spans="1:5">
      <c r="A202" s="3">
        <v>18</v>
      </c>
      <c r="B202" s="3" t="s">
        <v>4530</v>
      </c>
      <c r="C202" s="3" t="s">
        <v>4531</v>
      </c>
      <c r="D202" s="3" t="s">
        <v>4510</v>
      </c>
      <c r="E202" s="6" t="s">
        <v>3536</v>
      </c>
    </row>
    <row r="203" spans="1:5">
      <c r="A203" s="4">
        <v>19</v>
      </c>
      <c r="B203" s="4" t="s">
        <v>4532</v>
      </c>
      <c r="C203" s="4" t="s">
        <v>4040</v>
      </c>
      <c r="D203" s="4" t="s">
        <v>4533</v>
      </c>
      <c r="E203" s="5" t="s">
        <v>3536</v>
      </c>
    </row>
    <row r="204" spans="1:5">
      <c r="A204" s="3">
        <v>20</v>
      </c>
      <c r="B204" s="3" t="s">
        <v>4534</v>
      </c>
      <c r="C204" s="3" t="s">
        <v>4535</v>
      </c>
      <c r="D204" s="3" t="s">
        <v>4491</v>
      </c>
    </row>
    <row r="205" spans="1:5">
      <c r="A205" s="4">
        <v>21</v>
      </c>
      <c r="B205" s="4" t="s">
        <v>4536</v>
      </c>
      <c r="C205" s="4" t="s">
        <v>4537</v>
      </c>
      <c r="D205" s="4" t="s">
        <v>4538</v>
      </c>
      <c r="E205" s="5" t="s">
        <v>3536</v>
      </c>
    </row>
    <row r="206" spans="1:5">
      <c r="A206" s="3">
        <v>22</v>
      </c>
      <c r="B206" s="3" t="s">
        <v>4539</v>
      </c>
      <c r="C206" s="3" t="s">
        <v>3603</v>
      </c>
      <c r="D206" s="3" t="s">
        <v>4540</v>
      </c>
      <c r="E206" s="6" t="s">
        <v>3536</v>
      </c>
    </row>
    <row r="207" spans="1:5">
      <c r="A207" s="4">
        <v>23</v>
      </c>
      <c r="B207" s="4" t="s">
        <v>4541</v>
      </c>
      <c r="C207" s="4" t="s">
        <v>4542</v>
      </c>
      <c r="D207" s="4" t="s">
        <v>4522</v>
      </c>
      <c r="E207" s="5" t="s">
        <v>3536</v>
      </c>
    </row>
    <row r="208" spans="1:5">
      <c r="A208" s="3">
        <v>24</v>
      </c>
      <c r="B208" s="3" t="s">
        <v>4543</v>
      </c>
      <c r="C208" s="3" t="s">
        <v>4038</v>
      </c>
      <c r="D208" s="3" t="s">
        <v>4497</v>
      </c>
      <c r="E208" s="6" t="s">
        <v>3536</v>
      </c>
    </row>
    <row r="209" spans="1:5">
      <c r="A209" s="4">
        <v>25</v>
      </c>
      <c r="B209" s="4" t="s">
        <v>4544</v>
      </c>
      <c r="C209" s="4" t="s">
        <v>3945</v>
      </c>
      <c r="D209" s="4" t="s">
        <v>4525</v>
      </c>
      <c r="E209" s="5" t="s">
        <v>3536</v>
      </c>
    </row>
    <row r="210" spans="1:5">
      <c r="A210" s="3">
        <v>26</v>
      </c>
      <c r="B210" s="3" t="s">
        <v>4545</v>
      </c>
      <c r="C210" s="3" t="s">
        <v>4546</v>
      </c>
      <c r="D210" s="3" t="s">
        <v>4547</v>
      </c>
      <c r="E210" s="6" t="s">
        <v>3536</v>
      </c>
    </row>
    <row r="211" spans="1:5">
      <c r="A211" s="4">
        <v>27</v>
      </c>
      <c r="B211" s="4" t="s">
        <v>4548</v>
      </c>
      <c r="C211" s="4" t="s">
        <v>4549</v>
      </c>
      <c r="D211" s="4" t="s">
        <v>4522</v>
      </c>
      <c r="E211" s="5" t="s">
        <v>3536</v>
      </c>
    </row>
    <row r="212" spans="1:5">
      <c r="A212" s="3">
        <v>28</v>
      </c>
      <c r="B212" s="3" t="s">
        <v>4550</v>
      </c>
      <c r="C212" s="3" t="s">
        <v>3935</v>
      </c>
      <c r="D212" s="3" t="s">
        <v>4525</v>
      </c>
      <c r="E212" s="6" t="s">
        <v>3536</v>
      </c>
    </row>
    <row r="213" spans="1:5">
      <c r="A213" s="4">
        <v>29</v>
      </c>
      <c r="B213" s="4" t="s">
        <v>4551</v>
      </c>
      <c r="C213" s="4" t="s">
        <v>4552</v>
      </c>
      <c r="D213" s="4" t="s">
        <v>4553</v>
      </c>
      <c r="E213" s="5" t="s">
        <v>3536</v>
      </c>
    </row>
    <row r="214" spans="1:5">
      <c r="A214" s="3">
        <v>30</v>
      </c>
      <c r="B214" s="3" t="s">
        <v>4554</v>
      </c>
      <c r="C214" s="3" t="s">
        <v>3603</v>
      </c>
      <c r="D214" s="3" t="s">
        <v>4555</v>
      </c>
      <c r="E214" s="6" t="s">
        <v>3536</v>
      </c>
    </row>
    <row r="215" spans="1:5">
      <c r="A215" s="4">
        <v>31</v>
      </c>
      <c r="B215" s="4" t="s">
        <v>4556</v>
      </c>
      <c r="C215" s="4" t="s">
        <v>4557</v>
      </c>
      <c r="D215" s="4" t="s">
        <v>4510</v>
      </c>
      <c r="E215" s="5" t="s">
        <v>3536</v>
      </c>
    </row>
    <row r="216" spans="1:5">
      <c r="A216" s="3">
        <v>32</v>
      </c>
      <c r="B216" s="3" t="s">
        <v>4558</v>
      </c>
      <c r="C216" s="3" t="s">
        <v>4559</v>
      </c>
      <c r="D216" s="3" t="s">
        <v>4560</v>
      </c>
      <c r="E216" s="6" t="s">
        <v>3536</v>
      </c>
    </row>
    <row r="217" spans="1:5">
      <c r="A217" s="4">
        <v>33</v>
      </c>
      <c r="B217" s="4" t="s">
        <v>4561</v>
      </c>
      <c r="C217" s="4" t="s">
        <v>4562</v>
      </c>
      <c r="D217" s="4" t="s">
        <v>4563</v>
      </c>
      <c r="E217" s="5" t="s">
        <v>3536</v>
      </c>
    </row>
    <row r="218" spans="1:5">
      <c r="A218" s="3">
        <v>34</v>
      </c>
      <c r="B218" s="3" t="s">
        <v>4564</v>
      </c>
      <c r="C218" s="3" t="s">
        <v>4565</v>
      </c>
      <c r="D218" s="3" t="s">
        <v>4566</v>
      </c>
      <c r="E218" s="6" t="s">
        <v>3536</v>
      </c>
    </row>
    <row r="219" spans="1:5">
      <c r="A219" s="4">
        <v>35</v>
      </c>
      <c r="B219" s="4" t="s">
        <v>4567</v>
      </c>
      <c r="C219" s="4" t="s">
        <v>4496</v>
      </c>
      <c r="D219" s="4" t="s">
        <v>4494</v>
      </c>
      <c r="E219" s="5" t="s">
        <v>3536</v>
      </c>
    </row>
    <row r="220" spans="1:5">
      <c r="A220" s="3">
        <v>36</v>
      </c>
      <c r="B220" s="3" t="s">
        <v>4568</v>
      </c>
      <c r="C220" s="3" t="s">
        <v>4569</v>
      </c>
      <c r="D220" s="3" t="s">
        <v>4570</v>
      </c>
      <c r="E220" s="6" t="s">
        <v>3536</v>
      </c>
    </row>
    <row r="221" spans="1:5">
      <c r="A221" s="4">
        <v>37</v>
      </c>
      <c r="B221" s="4" t="s">
        <v>4571</v>
      </c>
      <c r="C221" s="4" t="s">
        <v>4504</v>
      </c>
      <c r="D221" s="4" t="s">
        <v>4497</v>
      </c>
    </row>
    <row r="222" spans="1:5">
      <c r="A222" s="4">
        <v>38</v>
      </c>
      <c r="B222" s="4" t="s">
        <v>4572</v>
      </c>
      <c r="C222" s="4" t="s">
        <v>4573</v>
      </c>
      <c r="D222" s="4" t="s">
        <v>4574</v>
      </c>
      <c r="E222" s="5" t="s">
        <v>3536</v>
      </c>
    </row>
    <row r="223" spans="1:5">
      <c r="A223" s="3">
        <v>39</v>
      </c>
      <c r="B223" s="3" t="s">
        <v>4575</v>
      </c>
      <c r="C223" s="3" t="s">
        <v>4576</v>
      </c>
      <c r="D223" s="3" t="s">
        <v>4577</v>
      </c>
      <c r="E223" s="6" t="s">
        <v>3536</v>
      </c>
    </row>
    <row r="224" spans="1:5">
      <c r="A224" s="4">
        <v>40</v>
      </c>
      <c r="B224" s="4" t="s">
        <v>4578</v>
      </c>
      <c r="C224" s="4" t="s">
        <v>4579</v>
      </c>
      <c r="D224" s="4" t="s">
        <v>4580</v>
      </c>
      <c r="E224" s="5" t="s">
        <v>3536</v>
      </c>
    </row>
    <row r="225" spans="1:5">
      <c r="A225" s="4">
        <v>1</v>
      </c>
      <c r="B225" s="4" t="s">
        <v>4581</v>
      </c>
      <c r="C225" s="4" t="s">
        <v>4582</v>
      </c>
      <c r="D225" s="4" t="s">
        <v>4583</v>
      </c>
      <c r="E225" s="5" t="s">
        <v>3536</v>
      </c>
    </row>
    <row r="226" spans="1:5">
      <c r="A226" s="3">
        <v>2</v>
      </c>
      <c r="B226" s="3" t="s">
        <v>4584</v>
      </c>
      <c r="C226" s="3" t="s">
        <v>4585</v>
      </c>
      <c r="D226" s="3" t="s">
        <v>4586</v>
      </c>
      <c r="E226" s="6" t="s">
        <v>3536</v>
      </c>
    </row>
    <row r="227" spans="1:5">
      <c r="A227" s="4">
        <v>3</v>
      </c>
      <c r="B227" s="4" t="s">
        <v>4587</v>
      </c>
      <c r="C227" s="4" t="s">
        <v>4266</v>
      </c>
      <c r="D227" s="4" t="s">
        <v>4588</v>
      </c>
      <c r="E227" s="5" t="s">
        <v>3536</v>
      </c>
    </row>
    <row r="228" spans="1:5">
      <c r="A228" s="3">
        <v>4</v>
      </c>
      <c r="B228" s="3" t="s">
        <v>4589</v>
      </c>
      <c r="C228" s="3" t="s">
        <v>4590</v>
      </c>
      <c r="D228" s="3" t="s">
        <v>4591</v>
      </c>
      <c r="E228" s="6" t="s">
        <v>3536</v>
      </c>
    </row>
    <row r="229" spans="1:5">
      <c r="A229" s="11">
        <v>5</v>
      </c>
      <c r="B229" s="11" t="s">
        <v>4592</v>
      </c>
      <c r="C229" s="11" t="s">
        <v>4593</v>
      </c>
      <c r="D229" s="11" t="s">
        <v>4594</v>
      </c>
    </row>
    <row r="230" spans="1:5">
      <c r="A230" s="4">
        <v>1</v>
      </c>
      <c r="B230" s="4" t="s">
        <v>4595</v>
      </c>
      <c r="C230" s="4" t="s">
        <v>4596</v>
      </c>
      <c r="D230" s="4" t="s">
        <v>4597</v>
      </c>
      <c r="E230" s="5" t="s">
        <v>3536</v>
      </c>
    </row>
    <row r="231" spans="1:5">
      <c r="A231" s="3">
        <v>2</v>
      </c>
      <c r="B231" s="3" t="s">
        <v>4598</v>
      </c>
      <c r="C231" s="3" t="s">
        <v>4599</v>
      </c>
      <c r="D231" s="3" t="s">
        <v>4597</v>
      </c>
      <c r="E231" s="6" t="s">
        <v>3536</v>
      </c>
    </row>
    <row r="232" spans="1:5">
      <c r="A232" s="4">
        <v>3</v>
      </c>
      <c r="B232" s="4" t="s">
        <v>4600</v>
      </c>
      <c r="C232" s="4" t="s">
        <v>4601</v>
      </c>
      <c r="D232" s="4" t="s">
        <v>4597</v>
      </c>
      <c r="E232" s="5" t="s">
        <v>3536</v>
      </c>
    </row>
    <row r="233" spans="1:5">
      <c r="A233" s="3">
        <v>4</v>
      </c>
      <c r="B233" s="3" t="s">
        <v>4602</v>
      </c>
      <c r="C233" s="3" t="s">
        <v>4603</v>
      </c>
      <c r="D233" s="3" t="s">
        <v>4597</v>
      </c>
      <c r="E233" s="6" t="s">
        <v>3536</v>
      </c>
    </row>
    <row r="234" spans="1:5">
      <c r="A234" s="4">
        <v>5</v>
      </c>
      <c r="B234" s="4" t="s">
        <v>4604</v>
      </c>
      <c r="C234" s="4" t="s">
        <v>4605</v>
      </c>
      <c r="D234" s="4" t="s">
        <v>4597</v>
      </c>
      <c r="E234" s="5" t="s">
        <v>3536</v>
      </c>
    </row>
    <row r="235" spans="1:5">
      <c r="A235" s="3">
        <v>6</v>
      </c>
      <c r="B235" s="3" t="s">
        <v>4606</v>
      </c>
      <c r="C235" s="3" t="s">
        <v>4607</v>
      </c>
      <c r="D235" s="3" t="s">
        <v>4608</v>
      </c>
      <c r="E235" s="6" t="s">
        <v>3536</v>
      </c>
    </row>
    <row r="236" spans="1:5">
      <c r="A236" s="4">
        <v>7</v>
      </c>
      <c r="B236" s="4" t="s">
        <v>4609</v>
      </c>
      <c r="C236" s="4" t="s">
        <v>4610</v>
      </c>
      <c r="D236" s="4" t="s">
        <v>4597</v>
      </c>
      <c r="E236" s="5" t="s">
        <v>3536</v>
      </c>
    </row>
    <row r="237" spans="1:5">
      <c r="A237" s="3">
        <v>8</v>
      </c>
      <c r="B237" s="3" t="s">
        <v>4611</v>
      </c>
      <c r="C237" s="3" t="s">
        <v>4612</v>
      </c>
      <c r="D237" s="3" t="s">
        <v>4597</v>
      </c>
      <c r="E237" s="6" t="s">
        <v>3536</v>
      </c>
    </row>
    <row r="238" spans="1:5">
      <c r="A238" s="4">
        <v>9</v>
      </c>
      <c r="B238" s="4" t="s">
        <v>4613</v>
      </c>
      <c r="C238" s="4" t="s">
        <v>4614</v>
      </c>
      <c r="D238" s="4" t="s">
        <v>4597</v>
      </c>
      <c r="E238" s="5" t="s">
        <v>3536</v>
      </c>
    </row>
    <row r="239" spans="1:5">
      <c r="A239" s="3">
        <v>10</v>
      </c>
      <c r="B239" s="3" t="s">
        <v>4615</v>
      </c>
      <c r="C239" s="3" t="s">
        <v>4616</v>
      </c>
      <c r="D239" s="3" t="s">
        <v>4597</v>
      </c>
      <c r="E239" s="6" t="s">
        <v>3536</v>
      </c>
    </row>
    <row r="240" spans="1:5">
      <c r="A240" s="4">
        <v>11</v>
      </c>
      <c r="B240" s="4" t="s">
        <v>4617</v>
      </c>
      <c r="C240" s="4" t="s">
        <v>4618</v>
      </c>
      <c r="D240" s="4" t="s">
        <v>4597</v>
      </c>
      <c r="E240" s="5" t="s">
        <v>3536</v>
      </c>
    </row>
    <row r="241" spans="1:5">
      <c r="A241" s="3">
        <v>12</v>
      </c>
      <c r="B241" s="3" t="s">
        <v>4619</v>
      </c>
      <c r="C241" s="3" t="s">
        <v>4620</v>
      </c>
      <c r="D241" s="3" t="s">
        <v>4597</v>
      </c>
      <c r="E241" s="6" t="s">
        <v>3536</v>
      </c>
    </row>
    <row r="242" spans="1:5">
      <c r="A242" s="4">
        <v>13</v>
      </c>
      <c r="B242" s="4" t="s">
        <v>4621</v>
      </c>
      <c r="C242" s="4" t="s">
        <v>4601</v>
      </c>
      <c r="D242" s="4" t="s">
        <v>4597</v>
      </c>
      <c r="E242" s="5" t="s">
        <v>3536</v>
      </c>
    </row>
    <row r="243" spans="1:5">
      <c r="A243" s="3">
        <v>14</v>
      </c>
      <c r="B243" s="3" t="s">
        <v>4622</v>
      </c>
      <c r="C243" s="3" t="s">
        <v>4601</v>
      </c>
      <c r="D243" s="3" t="s">
        <v>4597</v>
      </c>
      <c r="E243" s="6" t="s">
        <v>3536</v>
      </c>
    </row>
    <row r="244" spans="1:5">
      <c r="A244" s="4">
        <v>15</v>
      </c>
      <c r="B244" s="4" t="s">
        <v>4623</v>
      </c>
      <c r="C244" s="4" t="s">
        <v>4624</v>
      </c>
      <c r="D244" s="4" t="s">
        <v>4597</v>
      </c>
      <c r="E244" s="5" t="s">
        <v>3536</v>
      </c>
    </row>
    <row r="245" spans="1:5">
      <c r="A245" s="3">
        <v>16</v>
      </c>
      <c r="B245" s="3" t="s">
        <v>4625</v>
      </c>
      <c r="C245" s="3" t="s">
        <v>4626</v>
      </c>
      <c r="D245" s="3" t="s">
        <v>4597</v>
      </c>
      <c r="E245" s="6" t="s">
        <v>3536</v>
      </c>
    </row>
    <row r="246" spans="1:5">
      <c r="A246" s="4">
        <v>17</v>
      </c>
      <c r="B246" s="4" t="s">
        <v>4627</v>
      </c>
      <c r="C246" s="4" t="s">
        <v>4628</v>
      </c>
      <c r="D246" s="4" t="s">
        <v>4597</v>
      </c>
      <c r="E246" s="5" t="s">
        <v>3536</v>
      </c>
    </row>
    <row r="247" spans="1:5">
      <c r="A247" s="3">
        <v>18</v>
      </c>
      <c r="B247" s="3" t="s">
        <v>4629</v>
      </c>
      <c r="C247" s="3" t="s">
        <v>4630</v>
      </c>
      <c r="D247" s="3" t="s">
        <v>4597</v>
      </c>
      <c r="E247" s="6" t="s">
        <v>3536</v>
      </c>
    </row>
    <row r="248" spans="1:5">
      <c r="A248" s="4">
        <v>19</v>
      </c>
      <c r="B248" s="4" t="s">
        <v>4631</v>
      </c>
      <c r="C248" s="4" t="s">
        <v>4632</v>
      </c>
      <c r="D248" s="4" t="s">
        <v>4597</v>
      </c>
      <c r="E248" s="5" t="s">
        <v>3536</v>
      </c>
    </row>
    <row r="249" spans="1:5">
      <c r="A249" s="3">
        <v>20</v>
      </c>
      <c r="B249" s="3" t="s">
        <v>4633</v>
      </c>
      <c r="C249" s="3" t="s">
        <v>4634</v>
      </c>
      <c r="D249" s="3" t="s">
        <v>4597</v>
      </c>
    </row>
    <row r="250" spans="1:5">
      <c r="A250" s="4">
        <v>21</v>
      </c>
      <c r="B250" s="4" t="s">
        <v>4635</v>
      </c>
      <c r="C250" s="4" t="s">
        <v>4636</v>
      </c>
      <c r="D250" s="4" t="s">
        <v>4597</v>
      </c>
      <c r="E250" s="5" t="s">
        <v>3536</v>
      </c>
    </row>
    <row r="251" spans="1:5">
      <c r="A251" s="3">
        <v>22</v>
      </c>
      <c r="B251" s="3" t="s">
        <v>4637</v>
      </c>
      <c r="C251" s="3" t="s">
        <v>4638</v>
      </c>
      <c r="D251" s="3" t="s">
        <v>4597</v>
      </c>
      <c r="E251" s="6" t="s">
        <v>3536</v>
      </c>
    </row>
    <row r="252" spans="1:5">
      <c r="A252" s="4">
        <v>23</v>
      </c>
      <c r="B252" s="4" t="s">
        <v>4639</v>
      </c>
      <c r="C252" s="4" t="s">
        <v>4640</v>
      </c>
      <c r="D252" s="4" t="s">
        <v>4597</v>
      </c>
      <c r="E252" s="5" t="s">
        <v>3536</v>
      </c>
    </row>
    <row r="253" spans="1:5">
      <c r="A253" s="3">
        <v>24</v>
      </c>
      <c r="B253" s="3" t="s">
        <v>4641</v>
      </c>
      <c r="C253" s="3" t="s">
        <v>4642</v>
      </c>
      <c r="D253" s="3" t="s">
        <v>4597</v>
      </c>
      <c r="E253" s="6" t="s">
        <v>3536</v>
      </c>
    </row>
    <row r="254" spans="1:5">
      <c r="A254" s="4">
        <v>25</v>
      </c>
      <c r="B254" s="4" t="s">
        <v>4643</v>
      </c>
      <c r="C254" s="4" t="s">
        <v>4644</v>
      </c>
      <c r="D254" s="4" t="s">
        <v>4597</v>
      </c>
      <c r="E254" s="5" t="s">
        <v>3536</v>
      </c>
    </row>
    <row r="255" spans="1:5">
      <c r="A255" s="3">
        <v>26</v>
      </c>
      <c r="B255" s="3" t="s">
        <v>4645</v>
      </c>
      <c r="C255" s="3" t="s">
        <v>4646</v>
      </c>
      <c r="D255" s="3" t="s">
        <v>4597</v>
      </c>
      <c r="E255" s="6" t="s">
        <v>3536</v>
      </c>
    </row>
    <row r="256" spans="1:5">
      <c r="A256" s="4">
        <v>27</v>
      </c>
      <c r="B256" s="4" t="s">
        <v>4647</v>
      </c>
      <c r="C256" s="4" t="s">
        <v>4648</v>
      </c>
      <c r="D256" s="4" t="s">
        <v>4597</v>
      </c>
      <c r="E256" s="5" t="s">
        <v>3536</v>
      </c>
    </row>
    <row r="257" spans="1:5">
      <c r="A257" s="3">
        <v>28</v>
      </c>
      <c r="B257" s="3" t="s">
        <v>4649</v>
      </c>
      <c r="C257" s="3" t="s">
        <v>4650</v>
      </c>
      <c r="D257" s="3" t="s">
        <v>4597</v>
      </c>
      <c r="E257" s="6" t="s">
        <v>3536</v>
      </c>
    </row>
    <row r="258" spans="1:5">
      <c r="A258" s="4">
        <v>29</v>
      </c>
      <c r="B258" s="4" t="s">
        <v>4623</v>
      </c>
      <c r="C258" s="4" t="s">
        <v>4624</v>
      </c>
      <c r="D258" s="4" t="s">
        <v>4597</v>
      </c>
      <c r="E258" s="5" t="s">
        <v>3536</v>
      </c>
    </row>
    <row r="259" spans="1:5">
      <c r="A259" s="3">
        <v>30</v>
      </c>
      <c r="B259" s="3" t="s">
        <v>4651</v>
      </c>
      <c r="C259" s="3" t="s">
        <v>4652</v>
      </c>
      <c r="D259" s="3" t="s">
        <v>4597</v>
      </c>
      <c r="E259" s="6" t="s">
        <v>3536</v>
      </c>
    </row>
    <row r="260" spans="1:5">
      <c r="A260" s="4">
        <v>31</v>
      </c>
      <c r="B260" s="4" t="s">
        <v>4653</v>
      </c>
      <c r="C260" s="4" t="s">
        <v>4654</v>
      </c>
      <c r="D260" s="4" t="s">
        <v>4597</v>
      </c>
      <c r="E260" s="5" t="s">
        <v>3536</v>
      </c>
    </row>
    <row r="261" spans="1:5">
      <c r="A261" s="3">
        <v>32</v>
      </c>
      <c r="B261" s="3" t="s">
        <v>4655</v>
      </c>
      <c r="C261" s="3" t="s">
        <v>4601</v>
      </c>
      <c r="D261" s="3" t="s">
        <v>4597</v>
      </c>
      <c r="E261" s="6" t="s">
        <v>3536</v>
      </c>
    </row>
    <row r="262" spans="1:5">
      <c r="A262" s="4">
        <v>33</v>
      </c>
      <c r="B262" s="4" t="s">
        <v>4656</v>
      </c>
      <c r="C262" s="4" t="s">
        <v>4657</v>
      </c>
      <c r="D262" s="4" t="s">
        <v>4597</v>
      </c>
      <c r="E262" s="5" t="s">
        <v>3536</v>
      </c>
    </row>
    <row r="263" spans="1:5">
      <c r="A263" s="3">
        <v>34</v>
      </c>
      <c r="B263" s="3" t="s">
        <v>4658</v>
      </c>
      <c r="C263" s="3" t="s">
        <v>4596</v>
      </c>
      <c r="D263" s="3" t="s">
        <v>4597</v>
      </c>
      <c r="E263" s="6" t="s">
        <v>3536</v>
      </c>
    </row>
    <row r="264" spans="1:5">
      <c r="A264" s="4">
        <v>35</v>
      </c>
      <c r="B264" s="4" t="s">
        <v>4659</v>
      </c>
      <c r="C264" s="4" t="s">
        <v>4605</v>
      </c>
      <c r="D264" s="4" t="s">
        <v>4597</v>
      </c>
      <c r="E264" s="5" t="s">
        <v>3536</v>
      </c>
    </row>
    <row r="265" spans="1:5">
      <c r="A265" s="3">
        <v>36</v>
      </c>
      <c r="B265" s="3" t="s">
        <v>4660</v>
      </c>
      <c r="C265" s="3" t="s">
        <v>4661</v>
      </c>
      <c r="D265" s="3" t="s">
        <v>4597</v>
      </c>
      <c r="E265" s="6" t="s">
        <v>3536</v>
      </c>
    </row>
    <row r="266" spans="1:5">
      <c r="A266" s="4">
        <v>37</v>
      </c>
      <c r="B266" s="4" t="s">
        <v>4662</v>
      </c>
      <c r="C266" s="4" t="s">
        <v>4663</v>
      </c>
      <c r="D266" s="4" t="s">
        <v>4597</v>
      </c>
    </row>
    <row r="267" spans="1:5">
      <c r="A267" s="4">
        <v>38</v>
      </c>
      <c r="B267" s="4" t="s">
        <v>4664</v>
      </c>
      <c r="C267" s="4" t="s">
        <v>4665</v>
      </c>
      <c r="D267" s="4" t="s">
        <v>4608</v>
      </c>
      <c r="E267" s="5" t="s">
        <v>3536</v>
      </c>
    </row>
    <row r="268" spans="1:5">
      <c r="A268" s="3">
        <v>39</v>
      </c>
      <c r="B268" s="3" t="s">
        <v>4666</v>
      </c>
      <c r="C268" s="3" t="s">
        <v>4667</v>
      </c>
      <c r="D268" s="3" t="s">
        <v>4668</v>
      </c>
      <c r="E268" s="6" t="s">
        <v>3536</v>
      </c>
    </row>
    <row r="269" spans="1:5">
      <c r="A269" s="4">
        <v>40</v>
      </c>
      <c r="B269" s="4" t="s">
        <v>4669</v>
      </c>
      <c r="C269" s="4" t="s">
        <v>4667</v>
      </c>
      <c r="D269" s="4" t="s">
        <v>4608</v>
      </c>
      <c r="E269" s="5" t="s">
        <v>3536</v>
      </c>
    </row>
    <row r="270" spans="1:5">
      <c r="A270" s="3">
        <v>41</v>
      </c>
      <c r="B270" s="3" t="s">
        <v>4670</v>
      </c>
      <c r="C270" s="3" t="s">
        <v>4671</v>
      </c>
      <c r="D270" s="3" t="s">
        <v>4672</v>
      </c>
      <c r="E270" s="6" t="s">
        <v>3536</v>
      </c>
    </row>
    <row r="271" spans="1:5">
      <c r="A271" s="4">
        <v>42</v>
      </c>
      <c r="B271" s="4" t="s">
        <v>4673</v>
      </c>
      <c r="C271" s="4" t="s">
        <v>4674</v>
      </c>
      <c r="D271" s="4" t="s">
        <v>4608</v>
      </c>
      <c r="E271" s="5" t="s">
        <v>3536</v>
      </c>
    </row>
    <row r="272" spans="1:5">
      <c r="A272" s="3">
        <v>43</v>
      </c>
      <c r="B272" s="3" t="s">
        <v>4675</v>
      </c>
      <c r="C272" s="3" t="s">
        <v>4676</v>
      </c>
      <c r="D272" s="3" t="s">
        <v>4608</v>
      </c>
      <c r="E272" s="6" t="s">
        <v>3536</v>
      </c>
    </row>
    <row r="273" spans="1:5">
      <c r="A273" s="4">
        <v>44</v>
      </c>
      <c r="B273" s="4" t="s">
        <v>4677</v>
      </c>
      <c r="C273" s="4" t="s">
        <v>4665</v>
      </c>
      <c r="D273" s="4" t="s">
        <v>4608</v>
      </c>
      <c r="E273" s="5" t="s">
        <v>3536</v>
      </c>
    </row>
    <row r="274" spans="1:5">
      <c r="A274" s="3">
        <v>45</v>
      </c>
      <c r="B274" s="3" t="s">
        <v>4678</v>
      </c>
      <c r="C274" s="3" t="s">
        <v>4665</v>
      </c>
      <c r="D274" s="3" t="s">
        <v>4608</v>
      </c>
      <c r="E274" s="6" t="s">
        <v>3536</v>
      </c>
    </row>
    <row r="275" spans="1:5">
      <c r="A275" s="4">
        <v>46</v>
      </c>
      <c r="B275" s="4" t="s">
        <v>4679</v>
      </c>
      <c r="C275" s="4" t="s">
        <v>4667</v>
      </c>
      <c r="D275" s="4" t="s">
        <v>4668</v>
      </c>
      <c r="E275" s="5" t="s">
        <v>3536</v>
      </c>
    </row>
    <row r="276" spans="1:5">
      <c r="A276" s="3">
        <v>47</v>
      </c>
      <c r="B276" s="3" t="s">
        <v>4680</v>
      </c>
      <c r="C276" s="3" t="s">
        <v>4667</v>
      </c>
      <c r="D276" s="3" t="s">
        <v>4668</v>
      </c>
      <c r="E276" s="6" t="s">
        <v>3536</v>
      </c>
    </row>
    <row r="277" spans="1:5">
      <c r="A277" s="4">
        <v>48</v>
      </c>
      <c r="B277" s="4" t="s">
        <v>4681</v>
      </c>
      <c r="C277" s="4" t="s">
        <v>4665</v>
      </c>
      <c r="D277" s="4" t="s">
        <v>4608</v>
      </c>
      <c r="E277" s="5" t="s">
        <v>3536</v>
      </c>
    </row>
    <row r="278" spans="1:5">
      <c r="A278" s="3">
        <v>49</v>
      </c>
      <c r="B278" s="3" t="s">
        <v>4606</v>
      </c>
      <c r="C278" s="3" t="s">
        <v>4682</v>
      </c>
      <c r="D278" s="3" t="s">
        <v>4608</v>
      </c>
      <c r="E278" s="6" t="s">
        <v>3536</v>
      </c>
    </row>
    <row r="279" spans="1:5">
      <c r="A279" s="4">
        <v>50</v>
      </c>
      <c r="B279" s="4" t="s">
        <v>4683</v>
      </c>
      <c r="C279" s="4" t="s">
        <v>4665</v>
      </c>
      <c r="D279" s="4" t="s">
        <v>4608</v>
      </c>
      <c r="E279" s="5" t="s">
        <v>3536</v>
      </c>
    </row>
    <row r="280" spans="1:5">
      <c r="A280" s="3">
        <v>51</v>
      </c>
      <c r="B280" s="3" t="s">
        <v>4684</v>
      </c>
      <c r="C280" s="3" t="s">
        <v>4685</v>
      </c>
      <c r="D280" s="3" t="s">
        <v>4686</v>
      </c>
      <c r="E280" s="6" t="s">
        <v>3536</v>
      </c>
    </row>
    <row r="281" spans="1:5">
      <c r="A281" s="4">
        <v>52</v>
      </c>
      <c r="B281" s="4" t="s">
        <v>4687</v>
      </c>
      <c r="C281" s="4" t="s">
        <v>4688</v>
      </c>
      <c r="D281" s="4" t="s">
        <v>4608</v>
      </c>
      <c r="E281" s="5" t="s">
        <v>3536</v>
      </c>
    </row>
    <row r="282" spans="1:5">
      <c r="A282" s="3">
        <v>53</v>
      </c>
      <c r="B282" s="3" t="s">
        <v>4689</v>
      </c>
      <c r="C282" s="3" t="s">
        <v>4665</v>
      </c>
      <c r="D282" s="3" t="s">
        <v>4608</v>
      </c>
    </row>
    <row r="283" spans="1:5">
      <c r="A283" s="4">
        <v>1</v>
      </c>
      <c r="B283" s="4" t="s">
        <v>4690</v>
      </c>
      <c r="C283" s="4" t="s">
        <v>4691</v>
      </c>
      <c r="D283" s="4" t="s">
        <v>4692</v>
      </c>
      <c r="E283" s="5" t="s">
        <v>3536</v>
      </c>
    </row>
    <row r="284" spans="1:5">
      <c r="A284" s="3">
        <v>2</v>
      </c>
      <c r="B284" s="3" t="s">
        <v>4693</v>
      </c>
      <c r="C284" s="3" t="s">
        <v>4246</v>
      </c>
      <c r="D284" s="3" t="s">
        <v>2557</v>
      </c>
      <c r="E284" s="6" t="s">
        <v>3536</v>
      </c>
    </row>
    <row r="285" spans="1:5">
      <c r="A285" s="4">
        <v>3</v>
      </c>
      <c r="B285" s="4" t="s">
        <v>4694</v>
      </c>
      <c r="C285" s="4" t="s">
        <v>4695</v>
      </c>
      <c r="D285" s="4" t="s">
        <v>2557</v>
      </c>
      <c r="E285" s="5" t="s">
        <v>3536</v>
      </c>
    </row>
    <row r="286" spans="1:5">
      <c r="A286" s="3">
        <v>4</v>
      </c>
      <c r="B286" s="3" t="s">
        <v>4696</v>
      </c>
      <c r="C286" s="3" t="s">
        <v>4248</v>
      </c>
      <c r="D286" s="3" t="s">
        <v>2557</v>
      </c>
      <c r="E286" s="6" t="s">
        <v>3536</v>
      </c>
    </row>
    <row r="287" spans="1:5">
      <c r="A287" s="4">
        <v>5</v>
      </c>
      <c r="B287" s="4" t="s">
        <v>4697</v>
      </c>
      <c r="C287" s="4" t="s">
        <v>4698</v>
      </c>
      <c r="D287" s="4" t="s">
        <v>2557</v>
      </c>
      <c r="E287" s="5" t="s">
        <v>3536</v>
      </c>
    </row>
    <row r="288" spans="1:5">
      <c r="A288" s="3">
        <v>6</v>
      </c>
      <c r="B288" s="3" t="s">
        <v>4699</v>
      </c>
      <c r="C288" s="3" t="s">
        <v>4700</v>
      </c>
      <c r="D288" s="3" t="s">
        <v>2557</v>
      </c>
      <c r="E288" s="6" t="s">
        <v>3536</v>
      </c>
    </row>
    <row r="289" spans="1:5">
      <c r="A289" s="4">
        <v>7</v>
      </c>
      <c r="B289" s="4" t="s">
        <v>4701</v>
      </c>
      <c r="C289" s="4" t="s">
        <v>4702</v>
      </c>
      <c r="D289" s="4" t="s">
        <v>2557</v>
      </c>
      <c r="E289" s="5" t="s">
        <v>3536</v>
      </c>
    </row>
    <row r="290" spans="1:5">
      <c r="A290" s="3">
        <v>8</v>
      </c>
      <c r="B290" s="3" t="s">
        <v>4703</v>
      </c>
      <c r="C290" s="3" t="s">
        <v>4698</v>
      </c>
      <c r="D290" s="3" t="s">
        <v>2557</v>
      </c>
      <c r="E290" s="6" t="s">
        <v>3536</v>
      </c>
    </row>
    <row r="291" spans="1:5">
      <c r="A291" s="4">
        <v>9</v>
      </c>
      <c r="B291" s="4" t="s">
        <v>4704</v>
      </c>
      <c r="C291" s="4" t="s">
        <v>4705</v>
      </c>
      <c r="D291" s="4" t="s">
        <v>2557</v>
      </c>
      <c r="E291" s="5" t="s">
        <v>3536</v>
      </c>
    </row>
    <row r="292" spans="1:5">
      <c r="A292" s="3">
        <v>10</v>
      </c>
      <c r="B292" s="3" t="s">
        <v>4706</v>
      </c>
      <c r="C292" s="3" t="s">
        <v>4698</v>
      </c>
      <c r="D292" s="3" t="s">
        <v>2557</v>
      </c>
      <c r="E292" s="6" t="s">
        <v>3536</v>
      </c>
    </row>
    <row r="293" spans="1:5">
      <c r="A293" s="4">
        <v>11</v>
      </c>
      <c r="B293" s="4" t="s">
        <v>4707</v>
      </c>
      <c r="C293" s="4" t="s">
        <v>3551</v>
      </c>
      <c r="D293" s="4" t="s">
        <v>2557</v>
      </c>
      <c r="E293" s="5" t="s">
        <v>3536</v>
      </c>
    </row>
    <row r="294" spans="1:5">
      <c r="A294" s="3">
        <v>12</v>
      </c>
      <c r="B294" s="3" t="s">
        <v>4708</v>
      </c>
      <c r="C294" s="3" t="s">
        <v>4709</v>
      </c>
      <c r="D294" s="3" t="s">
        <v>2557</v>
      </c>
      <c r="E294" s="6" t="s">
        <v>3536</v>
      </c>
    </row>
    <row r="295" spans="1:5">
      <c r="A295" s="4">
        <v>13</v>
      </c>
      <c r="B295" s="4" t="s">
        <v>4710</v>
      </c>
      <c r="C295" s="4" t="s">
        <v>4711</v>
      </c>
      <c r="D295" s="4" t="s">
        <v>2557</v>
      </c>
      <c r="E295" s="5" t="s">
        <v>3536</v>
      </c>
    </row>
    <row r="296" spans="1:5">
      <c r="A296" s="3">
        <v>14</v>
      </c>
      <c r="B296" s="3" t="s">
        <v>4712</v>
      </c>
      <c r="C296" s="3" t="s">
        <v>4713</v>
      </c>
      <c r="D296" s="3" t="s">
        <v>2557</v>
      </c>
      <c r="E296" s="6" t="s">
        <v>3536</v>
      </c>
    </row>
    <row r="297" spans="1:5">
      <c r="A297" s="4">
        <v>15</v>
      </c>
      <c r="B297" s="4" t="s">
        <v>4714</v>
      </c>
      <c r="C297" s="4" t="s">
        <v>4715</v>
      </c>
      <c r="D297" s="4" t="s">
        <v>4716</v>
      </c>
      <c r="E297" s="5" t="s">
        <v>3536</v>
      </c>
    </row>
    <row r="298" spans="1:5">
      <c r="A298" s="3">
        <v>16</v>
      </c>
      <c r="B298" s="3" t="s">
        <v>4717</v>
      </c>
      <c r="C298" s="3" t="s">
        <v>4718</v>
      </c>
      <c r="D298" s="3" t="s">
        <v>2557</v>
      </c>
      <c r="E298" s="6" t="s">
        <v>3536</v>
      </c>
    </row>
    <row r="299" spans="1:5">
      <c r="A299" s="4">
        <v>17</v>
      </c>
      <c r="B299" s="4" t="s">
        <v>4719</v>
      </c>
      <c r="C299" s="4" t="s">
        <v>4698</v>
      </c>
      <c r="D299" s="4" t="s">
        <v>2557</v>
      </c>
      <c r="E299" s="5" t="s">
        <v>3536</v>
      </c>
    </row>
    <row r="300" spans="1:5">
      <c r="A300" s="3">
        <v>18</v>
      </c>
      <c r="B300" s="3" t="s">
        <v>4720</v>
      </c>
      <c r="C300" s="3" t="s">
        <v>4698</v>
      </c>
      <c r="D300" s="3" t="s">
        <v>2557</v>
      </c>
      <c r="E300" s="6" t="s">
        <v>3536</v>
      </c>
    </row>
    <row r="301" spans="1:5">
      <c r="A301" s="4">
        <v>19</v>
      </c>
      <c r="B301" s="4" t="s">
        <v>4721</v>
      </c>
      <c r="C301" s="4" t="s">
        <v>4722</v>
      </c>
      <c r="D301" s="4" t="s">
        <v>2557</v>
      </c>
      <c r="E301" s="5" t="s">
        <v>3536</v>
      </c>
    </row>
    <row r="302" spans="1:5">
      <c r="A302" s="3">
        <v>20</v>
      </c>
      <c r="B302" s="3" t="s">
        <v>4723</v>
      </c>
      <c r="C302" s="3" t="s">
        <v>4724</v>
      </c>
      <c r="D302" s="3" t="s">
        <v>4692</v>
      </c>
    </row>
    <row r="303" spans="1:5">
      <c r="A303" s="4">
        <v>21</v>
      </c>
      <c r="B303" s="4" t="s">
        <v>4690</v>
      </c>
      <c r="C303" s="4" t="s">
        <v>4691</v>
      </c>
      <c r="D303" s="4" t="s">
        <v>4692</v>
      </c>
      <c r="E303" s="5" t="s">
        <v>3536</v>
      </c>
    </row>
    <row r="304" spans="1:5">
      <c r="A304" s="3">
        <v>22</v>
      </c>
      <c r="B304" s="3" t="s">
        <v>4693</v>
      </c>
      <c r="C304" s="3" t="s">
        <v>4246</v>
      </c>
      <c r="D304" s="3" t="s">
        <v>2557</v>
      </c>
      <c r="E304" s="6" t="s">
        <v>3536</v>
      </c>
    </row>
    <row r="305" spans="1:5">
      <c r="A305" s="4">
        <v>23</v>
      </c>
      <c r="B305" s="4" t="s">
        <v>4694</v>
      </c>
      <c r="C305" s="4" t="s">
        <v>4695</v>
      </c>
      <c r="D305" s="4" t="s">
        <v>2557</v>
      </c>
      <c r="E305" s="5" t="s">
        <v>3536</v>
      </c>
    </row>
    <row r="306" spans="1:5">
      <c r="A306" s="3">
        <v>24</v>
      </c>
      <c r="B306" s="3" t="s">
        <v>4696</v>
      </c>
      <c r="C306" s="3" t="s">
        <v>4248</v>
      </c>
      <c r="D306" s="3" t="s">
        <v>2557</v>
      </c>
      <c r="E306" s="6" t="s">
        <v>3536</v>
      </c>
    </row>
    <row r="307" spans="1:5">
      <c r="A307" s="11">
        <v>25</v>
      </c>
      <c r="B307" s="11" t="s">
        <v>4697</v>
      </c>
      <c r="C307" s="11" t="s">
        <v>4698</v>
      </c>
      <c r="D307" s="11" t="s">
        <v>2557</v>
      </c>
      <c r="E307" s="14" t="s">
        <v>3536</v>
      </c>
    </row>
    <row r="308" spans="1:5">
      <c r="A308" s="3">
        <v>26</v>
      </c>
      <c r="B308" s="3" t="s">
        <v>4699</v>
      </c>
      <c r="C308" s="3" t="s">
        <v>4700</v>
      </c>
      <c r="D308" s="3" t="s">
        <v>2557</v>
      </c>
      <c r="E308" s="6" t="s">
        <v>3536</v>
      </c>
    </row>
    <row r="309" spans="1:5">
      <c r="A309" s="4">
        <v>27</v>
      </c>
      <c r="B309" s="4" t="s">
        <v>4701</v>
      </c>
      <c r="C309" s="4" t="s">
        <v>4702</v>
      </c>
      <c r="D309" s="4" t="s">
        <v>2557</v>
      </c>
      <c r="E309" s="5" t="s">
        <v>3536</v>
      </c>
    </row>
    <row r="310" spans="1:5">
      <c r="A310" s="3">
        <v>28</v>
      </c>
      <c r="B310" s="3" t="s">
        <v>4703</v>
      </c>
      <c r="C310" s="3" t="s">
        <v>4698</v>
      </c>
      <c r="D310" s="3" t="s">
        <v>2557</v>
      </c>
      <c r="E310" s="6" t="s">
        <v>3536</v>
      </c>
    </row>
    <row r="311" spans="1:5">
      <c r="A311" s="4">
        <v>29</v>
      </c>
      <c r="B311" s="4" t="s">
        <v>4704</v>
      </c>
      <c r="C311" s="4" t="s">
        <v>4705</v>
      </c>
      <c r="D311" s="4" t="s">
        <v>2557</v>
      </c>
      <c r="E311" s="5" t="s">
        <v>3536</v>
      </c>
    </row>
    <row r="312" spans="1:5">
      <c r="A312" s="3">
        <v>30</v>
      </c>
      <c r="B312" s="3" t="s">
        <v>4706</v>
      </c>
      <c r="C312" s="3" t="s">
        <v>4698</v>
      </c>
      <c r="D312" s="3" t="s">
        <v>2557</v>
      </c>
      <c r="E312" s="6" t="s">
        <v>3536</v>
      </c>
    </row>
    <row r="313" spans="1:5">
      <c r="A313" s="4">
        <v>31</v>
      </c>
      <c r="B313" s="4" t="s">
        <v>4707</v>
      </c>
      <c r="C313" s="4" t="s">
        <v>3551</v>
      </c>
      <c r="D313" s="4" t="s">
        <v>2557</v>
      </c>
      <c r="E313" s="5" t="s">
        <v>3536</v>
      </c>
    </row>
    <row r="314" spans="1:5">
      <c r="A314" s="3">
        <v>32</v>
      </c>
      <c r="B314" s="3" t="s">
        <v>4708</v>
      </c>
      <c r="C314" s="3" t="s">
        <v>4709</v>
      </c>
      <c r="D314" s="3" t="s">
        <v>2557</v>
      </c>
      <c r="E314" s="6" t="s">
        <v>3536</v>
      </c>
    </row>
    <row r="315" spans="1:5">
      <c r="A315" s="4">
        <v>33</v>
      </c>
      <c r="B315" s="4" t="s">
        <v>4710</v>
      </c>
      <c r="C315" s="4" t="s">
        <v>4711</v>
      </c>
      <c r="D315" s="4" t="s">
        <v>2557</v>
      </c>
      <c r="E315" s="5" t="s">
        <v>3536</v>
      </c>
    </row>
    <row r="316" spans="1:5">
      <c r="A316" s="3">
        <v>34</v>
      </c>
      <c r="B316" s="3" t="s">
        <v>4712</v>
      </c>
      <c r="C316" s="3" t="s">
        <v>4713</v>
      </c>
      <c r="D316" s="3" t="s">
        <v>2557</v>
      </c>
      <c r="E316" s="6" t="s">
        <v>3536</v>
      </c>
    </row>
    <row r="317" spans="1:5">
      <c r="A317" s="4">
        <v>35</v>
      </c>
      <c r="B317" s="4" t="s">
        <v>4714</v>
      </c>
      <c r="C317" s="4" t="s">
        <v>4715</v>
      </c>
      <c r="D317" s="4" t="s">
        <v>4716</v>
      </c>
      <c r="E317" s="5" t="s">
        <v>3536</v>
      </c>
    </row>
    <row r="318" spans="1:5">
      <c r="A318" s="3">
        <v>36</v>
      </c>
      <c r="B318" s="3" t="s">
        <v>4717</v>
      </c>
      <c r="C318" s="3" t="s">
        <v>4718</v>
      </c>
      <c r="D318" s="3" t="s">
        <v>2557</v>
      </c>
      <c r="E318" s="6" t="s">
        <v>3536</v>
      </c>
    </row>
    <row r="319" spans="1:5">
      <c r="A319" s="4">
        <v>37</v>
      </c>
      <c r="B319" s="4" t="s">
        <v>4719</v>
      </c>
      <c r="C319" s="4" t="s">
        <v>4698</v>
      </c>
      <c r="D319" s="4" t="s">
        <v>2557</v>
      </c>
      <c r="E319" s="5" t="s">
        <v>3536</v>
      </c>
    </row>
    <row r="320" spans="1:5">
      <c r="A320" s="3">
        <v>38</v>
      </c>
      <c r="B320" s="3" t="s">
        <v>4720</v>
      </c>
      <c r="C320" s="3" t="s">
        <v>4698</v>
      </c>
      <c r="D320" s="3" t="s">
        <v>2557</v>
      </c>
      <c r="E320" s="6" t="s">
        <v>3536</v>
      </c>
    </row>
    <row r="321" spans="1:5">
      <c r="A321" s="4">
        <v>39</v>
      </c>
      <c r="B321" s="4" t="s">
        <v>4721</v>
      </c>
      <c r="C321" s="4" t="s">
        <v>4722</v>
      </c>
      <c r="D321" s="4" t="s">
        <v>2557</v>
      </c>
      <c r="E321" s="5" t="s">
        <v>3536</v>
      </c>
    </row>
    <row r="322" spans="1:5">
      <c r="A322" s="3">
        <v>40</v>
      </c>
      <c r="B322" s="3" t="s">
        <v>4723</v>
      </c>
      <c r="C322" s="3" t="s">
        <v>4724</v>
      </c>
      <c r="D322" s="3" t="s">
        <v>4692</v>
      </c>
    </row>
    <row r="323" spans="1:5">
      <c r="A323" s="4">
        <v>41</v>
      </c>
      <c r="B323" s="4" t="s">
        <v>4690</v>
      </c>
      <c r="C323" s="4" t="s">
        <v>4691</v>
      </c>
      <c r="D323" s="4" t="s">
        <v>4692</v>
      </c>
      <c r="E323" s="5" t="s">
        <v>3536</v>
      </c>
    </row>
    <row r="324" spans="1:5">
      <c r="A324" s="3">
        <v>42</v>
      </c>
      <c r="B324" s="3" t="s">
        <v>4693</v>
      </c>
      <c r="C324" s="3" t="s">
        <v>4246</v>
      </c>
      <c r="D324" s="3" t="s">
        <v>2557</v>
      </c>
      <c r="E324" s="6" t="s">
        <v>3536</v>
      </c>
    </row>
    <row r="325" spans="1:5">
      <c r="A325" s="4">
        <v>43</v>
      </c>
      <c r="B325" s="4" t="s">
        <v>4694</v>
      </c>
      <c r="C325" s="4" t="s">
        <v>4695</v>
      </c>
      <c r="D325" s="4" t="s">
        <v>2557</v>
      </c>
      <c r="E325" s="5" t="s">
        <v>3536</v>
      </c>
    </row>
    <row r="326" spans="1:5">
      <c r="A326" s="3">
        <v>44</v>
      </c>
      <c r="B326" s="3" t="s">
        <v>4696</v>
      </c>
      <c r="C326" s="3" t="s">
        <v>4248</v>
      </c>
      <c r="D326" s="3" t="s">
        <v>2557</v>
      </c>
      <c r="E326" s="6" t="s">
        <v>3536</v>
      </c>
    </row>
    <row r="327" spans="1:5">
      <c r="A327" s="4">
        <v>45</v>
      </c>
      <c r="B327" s="4" t="s">
        <v>4697</v>
      </c>
      <c r="C327" s="4" t="s">
        <v>4698</v>
      </c>
      <c r="D327" s="4" t="s">
        <v>2557</v>
      </c>
      <c r="E327" s="5" t="s">
        <v>3536</v>
      </c>
    </row>
    <row r="328" spans="1:5">
      <c r="A328" s="3">
        <v>46</v>
      </c>
      <c r="B328" s="3" t="s">
        <v>4699</v>
      </c>
      <c r="C328" s="3" t="s">
        <v>4700</v>
      </c>
      <c r="D328" s="3" t="s">
        <v>2557</v>
      </c>
      <c r="E328" s="6" t="s">
        <v>3536</v>
      </c>
    </row>
    <row r="329" spans="1:5">
      <c r="A329" s="4">
        <v>47</v>
      </c>
      <c r="B329" s="4" t="s">
        <v>4701</v>
      </c>
      <c r="C329" s="4" t="s">
        <v>4702</v>
      </c>
      <c r="D329" s="4" t="s">
        <v>2557</v>
      </c>
      <c r="E329" s="5" t="s">
        <v>3536</v>
      </c>
    </row>
    <row r="330" spans="1:5">
      <c r="A330" s="3">
        <v>48</v>
      </c>
      <c r="B330" s="3" t="s">
        <v>4703</v>
      </c>
      <c r="C330" s="3" t="s">
        <v>4698</v>
      </c>
      <c r="D330" s="3" t="s">
        <v>2557</v>
      </c>
      <c r="E330" s="6" t="s">
        <v>3536</v>
      </c>
    </row>
    <row r="331" spans="1:5">
      <c r="A331" s="4">
        <v>49</v>
      </c>
      <c r="B331" s="4" t="s">
        <v>4704</v>
      </c>
      <c r="C331" s="4" t="s">
        <v>4705</v>
      </c>
      <c r="D331" s="4" t="s">
        <v>2557</v>
      </c>
      <c r="E331" s="5" t="s">
        <v>3536</v>
      </c>
    </row>
    <row r="332" spans="1:5">
      <c r="A332" s="3">
        <v>50</v>
      </c>
      <c r="B332" s="3" t="s">
        <v>4706</v>
      </c>
      <c r="C332" s="3" t="s">
        <v>4698</v>
      </c>
      <c r="D332" s="3" t="s">
        <v>2557</v>
      </c>
      <c r="E332" s="6" t="s">
        <v>3536</v>
      </c>
    </row>
    <row r="333" spans="1:5">
      <c r="A333" s="4">
        <v>51</v>
      </c>
      <c r="B333" s="4" t="s">
        <v>4707</v>
      </c>
      <c r="C333" s="4" t="s">
        <v>3551</v>
      </c>
      <c r="D333" s="4" t="s">
        <v>2557</v>
      </c>
      <c r="E333" s="5" t="s">
        <v>3536</v>
      </c>
    </row>
    <row r="334" spans="1:5">
      <c r="A334" s="3">
        <v>52</v>
      </c>
      <c r="B334" s="3" t="s">
        <v>4708</v>
      </c>
      <c r="C334" s="3" t="s">
        <v>4709</v>
      </c>
      <c r="D334" s="3" t="s">
        <v>2557</v>
      </c>
      <c r="E334" s="6" t="s">
        <v>3536</v>
      </c>
    </row>
    <row r="335" spans="1:5">
      <c r="A335" s="4">
        <v>53</v>
      </c>
      <c r="B335" s="4" t="s">
        <v>4710</v>
      </c>
      <c r="C335" s="4" t="s">
        <v>4711</v>
      </c>
      <c r="D335" s="4" t="s">
        <v>2557</v>
      </c>
      <c r="E335" s="5" t="s">
        <v>3536</v>
      </c>
    </row>
    <row r="336" spans="1:5">
      <c r="A336" s="3">
        <v>54</v>
      </c>
      <c r="B336" s="3" t="s">
        <v>4712</v>
      </c>
      <c r="C336" s="3" t="s">
        <v>4713</v>
      </c>
      <c r="D336" s="3" t="s">
        <v>2557</v>
      </c>
      <c r="E336" s="6" t="s">
        <v>3536</v>
      </c>
    </row>
    <row r="337" spans="1:5">
      <c r="A337" s="4">
        <v>55</v>
      </c>
      <c r="B337" s="4" t="s">
        <v>4714</v>
      </c>
      <c r="C337" s="4" t="s">
        <v>4715</v>
      </c>
      <c r="D337" s="4" t="s">
        <v>4716</v>
      </c>
      <c r="E337" s="5" t="s">
        <v>3536</v>
      </c>
    </row>
    <row r="338" spans="1:5">
      <c r="A338" s="3">
        <v>56</v>
      </c>
      <c r="B338" s="3" t="s">
        <v>4717</v>
      </c>
      <c r="C338" s="3" t="s">
        <v>4718</v>
      </c>
      <c r="D338" s="3" t="s">
        <v>2557</v>
      </c>
      <c r="E338" s="6" t="s">
        <v>3536</v>
      </c>
    </row>
    <row r="339" spans="1:5">
      <c r="A339" s="4">
        <v>57</v>
      </c>
      <c r="B339" s="4" t="s">
        <v>4719</v>
      </c>
      <c r="C339" s="4" t="s">
        <v>4698</v>
      </c>
      <c r="D339" s="4" t="s">
        <v>2557</v>
      </c>
      <c r="E339" s="5" t="s">
        <v>3536</v>
      </c>
    </row>
    <row r="340" spans="1:5">
      <c r="A340" s="3">
        <v>58</v>
      </c>
      <c r="B340" s="3" t="s">
        <v>4720</v>
      </c>
      <c r="C340" s="3" t="s">
        <v>4698</v>
      </c>
      <c r="D340" s="3" t="s">
        <v>2557</v>
      </c>
      <c r="E340" s="6" t="s">
        <v>3536</v>
      </c>
    </row>
    <row r="341" spans="1:5">
      <c r="A341" s="11">
        <v>59</v>
      </c>
      <c r="B341" s="11" t="s">
        <v>4721</v>
      </c>
      <c r="C341" s="11" t="s">
        <v>4722</v>
      </c>
      <c r="D341" s="11" t="s">
        <v>2557</v>
      </c>
      <c r="E341" s="14" t="s">
        <v>3536</v>
      </c>
    </row>
    <row r="342" spans="1:5">
      <c r="A342" s="3">
        <v>60</v>
      </c>
      <c r="B342" s="3" t="s">
        <v>4723</v>
      </c>
      <c r="C342" s="3" t="s">
        <v>4724</v>
      </c>
      <c r="D342" s="3" t="s">
        <v>4692</v>
      </c>
    </row>
    <row r="343" spans="1:5">
      <c r="A343" s="16"/>
      <c r="B343" s="16"/>
      <c r="C343" s="16"/>
      <c r="D343" s="16"/>
    </row>
    <row r="344" spans="1:5">
      <c r="A344" s="16"/>
      <c r="B344" s="16"/>
      <c r="C344" s="16"/>
      <c r="D344" s="16"/>
    </row>
    <row r="345" spans="1:5">
      <c r="A345" s="16"/>
      <c r="B345" s="16"/>
      <c r="C345" s="16"/>
      <c r="D345" s="16"/>
    </row>
    <row r="346" spans="1:5">
      <c r="A346" s="16"/>
      <c r="B346" s="16"/>
      <c r="C346" s="16"/>
      <c r="D346" s="16"/>
    </row>
    <row r="347" spans="1:5">
      <c r="A347" s="16"/>
      <c r="B347" s="16"/>
      <c r="C347" s="16"/>
      <c r="D347" s="16"/>
    </row>
    <row r="348" spans="1:5">
      <c r="A348" s="16"/>
      <c r="B348" s="16"/>
      <c r="C348" s="16"/>
      <c r="D348" s="16"/>
    </row>
    <row r="349" spans="1:5">
      <c r="A349" s="16"/>
      <c r="B349" s="16"/>
      <c r="C349" s="16"/>
      <c r="D349" s="16"/>
    </row>
    <row r="350" spans="1:5">
      <c r="A350" s="16"/>
      <c r="B350" s="16"/>
      <c r="C350" s="16"/>
      <c r="D350" s="16"/>
    </row>
    <row r="351" spans="1:5">
      <c r="A351" s="16"/>
      <c r="B351" s="16"/>
      <c r="C351" s="16"/>
      <c r="D351" s="16"/>
    </row>
    <row r="352" spans="1:5">
      <c r="A352" s="16"/>
      <c r="B352" s="16"/>
      <c r="C352" s="16"/>
      <c r="D352" s="16"/>
    </row>
    <row r="353" spans="1:4">
      <c r="A353" s="16"/>
      <c r="B353" s="16"/>
      <c r="C353" s="16"/>
      <c r="D353" s="16"/>
    </row>
    <row r="354" spans="1:4">
      <c r="A354" s="16"/>
      <c r="B354" s="16"/>
      <c r="C354" s="16"/>
      <c r="D354" s="16"/>
    </row>
    <row r="355" spans="1:4">
      <c r="A355" s="16"/>
      <c r="B355" s="16"/>
      <c r="C355" s="16"/>
      <c r="D355" s="16"/>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704给药辅助器具">
    <tabColor rgb="FFFFFFFF"/>
  </sheetPr>
  <dimension ref="A1:D2"/>
  <sheetViews>
    <sheetView workbookViewId="0">
      <selection activeCell="A1" sqref="A1"/>
    </sheetView>
  </sheetViews>
  <sheetFormatPr defaultColWidth="9" defaultRowHeight="13.5" outlineLevelRow="1" outlineLevelCol="3"/>
  <cols>
    <col min="2" max="2" width="27.2333333333333" customWidth="1"/>
    <col min="3" max="3" width="51.3916666666667" customWidth="1"/>
    <col min="4" max="4" width="44.0333333333333" customWidth="1"/>
  </cols>
  <sheetData>
    <row r="1" spans="1:4">
      <c r="A1" s="1" t="s">
        <v>3530</v>
      </c>
      <c r="B1" s="1" t="s">
        <v>3531</v>
      </c>
      <c r="C1" s="1" t="s">
        <v>3532</v>
      </c>
      <c r="D1" s="1" t="s">
        <v>3533</v>
      </c>
    </row>
    <row r="2" spans="1:4">
      <c r="A2">
        <v>1</v>
      </c>
      <c r="B2" s="11" t="s">
        <v>4725</v>
      </c>
      <c r="C2" s="11" t="s">
        <v>4726</v>
      </c>
      <c r="D2" s="11" t="s">
        <v>4727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30</vt:i4>
      </vt:variant>
    </vt:vector>
  </HeadingPairs>
  <TitlesOfParts>
    <vt:vector size="30" baseType="lpstr">
      <vt:lpstr>总表</vt:lpstr>
      <vt:lpstr>牵引器具</vt:lpstr>
      <vt:lpstr>第764 知觉训练辅助器具</vt:lpstr>
      <vt:lpstr>防压疮辅助器具</vt:lpstr>
      <vt:lpstr>第743热疗-冷疗辅助器具</vt:lpstr>
      <vt:lpstr>736刺激器</vt:lpstr>
      <vt:lpstr>728认知测试和评估材料</vt:lpstr>
      <vt:lpstr>715 身体、生理和生化检测设备及材料</vt:lpstr>
      <vt:lpstr>704给药辅助器具</vt:lpstr>
      <vt:lpstr>光疗辅助器具</vt:lpstr>
      <vt:lpstr>第689循环治疗辅助器具</vt:lpstr>
      <vt:lpstr>第665呼吸辅助器具</vt:lpstr>
      <vt:lpstr>772运动、肌力和平衡训练的设备</vt:lpstr>
      <vt:lpstr>第616视力功能障碍者出行信息辅助终端</vt:lpstr>
      <vt:lpstr>矫形器</vt:lpstr>
      <vt:lpstr>229假牙</vt:lpstr>
      <vt:lpstr>231矫形鞋</vt:lpstr>
      <vt:lpstr>246单臂助行器</vt:lpstr>
      <vt:lpstr>254双臂助行器</vt:lpstr>
      <vt:lpstr>264髋关节</vt:lpstr>
      <vt:lpstr>285手动轮椅车</vt:lpstr>
      <vt:lpstr>299电动轮椅车</vt:lpstr>
      <vt:lpstr>400排尿装置（无菌）</vt:lpstr>
      <vt:lpstr>400排尿装置（非无菌）</vt:lpstr>
      <vt:lpstr>408尿引流</vt:lpstr>
      <vt:lpstr>476牙科护理辅助器具</vt:lpstr>
      <vt:lpstr>第817认知</vt:lpstr>
      <vt:lpstr>第862辅助步行</vt:lpstr>
      <vt:lpstr>第864儿童辅助步行</vt:lpstr>
      <vt:lpstr>第862 辅助行走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ltt</cp:lastModifiedBy>
  <dcterms:created xsi:type="dcterms:W3CDTF">2024-12-31T17:56:00Z</dcterms:created>
  <dcterms:modified xsi:type="dcterms:W3CDTF">2026-02-25T07:36:38Z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FB9B7A87465042EAAFB6CAA80699500D_12</vt:lpwstr>
  </property>
  <property fmtid="{D5CDD505-2E9C-101B-9397-08002B2CF9AE}" pid="3" name="KSOProductBuildVer">
    <vt:lpwstr>2052-12.1.0.24657</vt:lpwstr>
  </property>
  <property fmtid="{D5CDD505-2E9C-101B-9397-08002B2CF9AE}" pid="4" name="CalculationRule">
    <vt:i4>0</vt:i4>
  </property>
</Properties>
</file>